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 PARA ESCOLA" sheetId="1" r:id="rId4"/>
  </sheets>
  <definedNames/>
  <calcPr/>
  <extLst>
    <ext uri="GoogleSheetsCustomDataVersion1">
      <go:sheetsCustomData xmlns:go="http://customooxmlschemas.google.com/" r:id="rId5" roundtripDataSignature="AMtx7mgGpwc1507ZAAefR+2X7+ueT5Zrug=="/>
    </ext>
  </extLst>
</workbook>
</file>

<file path=xl/sharedStrings.xml><?xml version="1.0" encoding="utf-8"?>
<sst xmlns="http://schemas.openxmlformats.org/spreadsheetml/2006/main" count="32" uniqueCount="32">
  <si>
    <t xml:space="preserve"> PLANILHA DE INVESTIGAÇÃO DE SÍNDROME GRIPAL E COVID-19 NAS INSTITUIÇÕES DE ENSINO MÉDIO, FUNDAMENTAL 1 E 2, EDUCAÇÃO INFANTIL E CRECHES </t>
  </si>
  <si>
    <t>Nome da Escola</t>
  </si>
  <si>
    <t>Tipo de escola</t>
  </si>
  <si>
    <t>Categoria do Caso</t>
  </si>
  <si>
    <t xml:space="preserve"> Nome do caso</t>
  </si>
  <si>
    <t>Data de Nascimento</t>
  </si>
  <si>
    <t>Idade (anos)</t>
  </si>
  <si>
    <t>CPF</t>
  </si>
  <si>
    <t xml:space="preserve">Telefone de contato </t>
  </si>
  <si>
    <t>Turma/Agrupamento</t>
  </si>
  <si>
    <t>Último dia presencial na instituição</t>
  </si>
  <si>
    <t>Apresentou sintomas?</t>
  </si>
  <si>
    <t>Data do início de sintomas</t>
  </si>
  <si>
    <t>Febre</t>
  </si>
  <si>
    <t>Calafrios</t>
  </si>
  <si>
    <t>Dor de Garganta</t>
  </si>
  <si>
    <t>Dor de Cabeça</t>
  </si>
  <si>
    <t>Tosse</t>
  </si>
  <si>
    <t>Coriza</t>
  </si>
  <si>
    <t>Obstrução Nasal</t>
  </si>
  <si>
    <t>Disturbios e olfativos e gustativos</t>
  </si>
  <si>
    <t>Diarréia</t>
  </si>
  <si>
    <t>Teve contato com algum caso confirmado na escola?</t>
  </si>
  <si>
    <t>Se sim, com quem?</t>
  </si>
  <si>
    <r>
      <rPr>
        <rFont val="Calibri"/>
        <b/>
        <color theme="1"/>
        <sz val="12.0"/>
      </rPr>
      <t xml:space="preserve">Teve contato com algum caso confirmado </t>
    </r>
    <r>
      <rPr>
        <rFont val="Calibri Light"/>
        <b/>
        <color theme="1"/>
        <sz val="12.0"/>
        <u/>
      </rPr>
      <t>fora da escola</t>
    </r>
    <r>
      <rPr>
        <rFont val="Calibri Light"/>
        <b/>
        <color theme="1"/>
        <sz val="12.0"/>
      </rPr>
      <t>?</t>
    </r>
  </si>
  <si>
    <t xml:space="preserve">Se sim, com quem? </t>
  </si>
  <si>
    <t xml:space="preserve">Coletou exame para covid-19? </t>
  </si>
  <si>
    <t>Qual exame?</t>
  </si>
  <si>
    <t>Data da coleta do exame?</t>
  </si>
  <si>
    <t>Resultado do exame</t>
  </si>
  <si>
    <t>Foi vacinado?</t>
  </si>
  <si>
    <t>Número de dose de vacina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</si>
</sst>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000000000\-00"/>
    <numFmt numFmtId="166" formatCode="\(##\)\ #####\-####"/>
  </numFmts>
  <fonts count="6">
    <font>
      <sz val="10.0"/>
      <color rgb="FF000000"/>
      <name val="Arial"/>
      <scheme val="minor"/>
    </font>
    <font>
      <sz val="10.0"/>
      <color rgb="FF000000"/>
      <name val="Arial"/>
    </font>
    <font>
      <b/>
      <sz val="22.0"/>
      <color rgb="FFC55A11"/>
      <name val="Calibri"/>
    </font>
    <font/>
    <font>
      <b/>
      <sz val="12.0"/>
      <color theme="1"/>
      <name val="Calibri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theme="0"/>
        <bgColor theme="0"/>
      </patternFill>
    </fill>
  </fills>
  <borders count="11">
    <border/>
    <border>
      <left style="thin">
        <color rgb="FFC55A11"/>
      </left>
      <top style="thin">
        <color rgb="FFC55A11"/>
      </top>
    </border>
    <border>
      <top style="thin">
        <color rgb="FFC55A11"/>
      </top>
    </border>
    <border>
      <right style="thin">
        <color rgb="FFC55A11"/>
      </right>
      <top style="thin">
        <color rgb="FFC55A11"/>
      </top>
    </border>
    <border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C55A11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C55A11"/>
      </right>
      <top style="thin">
        <color rgb="FF000000"/>
      </top>
      <bottom/>
    </border>
    <border>
      <left style="thin">
        <color rgb="FFC55A11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horizontal="left" vertical="center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ill="1" applyFont="1">
      <alignment horizontal="center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5" fillId="2" fontId="4" numFmtId="164" xfId="0" applyAlignment="1" applyBorder="1" applyFont="1" applyNumberFormat="1">
      <alignment horizontal="center" shrinkToFit="0" vertical="center" wrapText="1"/>
    </xf>
    <xf borderId="6" fillId="2" fontId="4" numFmtId="0" xfId="0" applyAlignment="1" applyBorder="1" applyFont="1">
      <alignment horizontal="center" shrinkToFit="0" vertical="center" wrapText="1"/>
    </xf>
    <xf borderId="7" fillId="3" fontId="1" numFmtId="0" xfId="0" applyAlignment="1" applyBorder="1" applyFill="1" applyFont="1">
      <alignment horizontal="center" vertical="center"/>
    </xf>
    <xf borderId="8" fillId="0" fontId="1" numFmtId="0" xfId="0" applyAlignment="1" applyBorder="1" applyFont="1">
      <alignment horizontal="center" readingOrder="0" vertical="center"/>
    </xf>
    <xf borderId="8" fillId="0" fontId="1" numFmtId="164" xfId="0" applyAlignment="1" applyBorder="1" applyFont="1" applyNumberFormat="1">
      <alignment horizontal="center" readingOrder="0" vertical="center"/>
    </xf>
    <xf borderId="8" fillId="0" fontId="1" numFmtId="1" xfId="0" applyAlignment="1" applyBorder="1" applyFont="1" applyNumberFormat="1">
      <alignment horizontal="center" vertical="center"/>
    </xf>
    <xf borderId="8" fillId="0" fontId="1" numFmtId="165" xfId="0" applyAlignment="1" applyBorder="1" applyFont="1" applyNumberFormat="1">
      <alignment horizontal="center" vertical="center"/>
    </xf>
    <xf borderId="8" fillId="0" fontId="1" numFmtId="166" xfId="0" applyAlignment="1" applyBorder="1" applyFont="1" applyNumberFormat="1">
      <alignment horizontal="center" readingOrder="0" vertical="center"/>
    </xf>
    <xf borderId="8" fillId="0" fontId="1" numFmtId="49" xfId="0" applyAlignment="1" applyBorder="1" applyFont="1" applyNumberFormat="1">
      <alignment horizontal="center" readingOrder="0" vertical="center"/>
    </xf>
    <xf borderId="8" fillId="0" fontId="1" numFmtId="49" xfId="0" applyAlignment="1" applyBorder="1" applyFont="1" applyNumberFormat="1">
      <alignment horizontal="center" vertical="center"/>
    </xf>
    <xf borderId="8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readingOrder="0" vertical="center"/>
    </xf>
    <xf borderId="8" fillId="3" fontId="1" numFmtId="0" xfId="0" applyAlignment="1" applyBorder="1" applyFont="1">
      <alignment horizontal="center" vertical="center"/>
    </xf>
    <xf borderId="8" fillId="3" fontId="1" numFmtId="164" xfId="0" applyAlignment="1" applyBorder="1" applyFont="1" applyNumberFormat="1">
      <alignment horizontal="center" vertical="center"/>
    </xf>
    <xf borderId="8" fillId="3" fontId="1" numFmtId="1" xfId="0" applyAlignment="1" applyBorder="1" applyFont="1" applyNumberFormat="1">
      <alignment horizontal="center" vertical="center"/>
    </xf>
    <xf borderId="8" fillId="3" fontId="1" numFmtId="165" xfId="0" applyAlignment="1" applyBorder="1" applyFont="1" applyNumberFormat="1">
      <alignment horizontal="center" vertical="center"/>
    </xf>
    <xf borderId="8" fillId="3" fontId="1" numFmtId="166" xfId="0" applyAlignment="1" applyBorder="1" applyFont="1" applyNumberFormat="1">
      <alignment horizontal="center" vertical="center"/>
    </xf>
    <xf borderId="8" fillId="3" fontId="1" numFmtId="49" xfId="0" applyAlignment="1" applyBorder="1" applyFont="1" applyNumberFormat="1">
      <alignment horizontal="center" vertical="center"/>
    </xf>
    <xf borderId="9" fillId="3" fontId="1" numFmtId="0" xfId="0" applyAlignment="1" applyBorder="1" applyFont="1">
      <alignment horizontal="center" vertical="center"/>
    </xf>
    <xf borderId="10" fillId="3" fontId="1" numFmtId="0" xfId="0" applyAlignment="1" applyBorder="1" applyFont="1">
      <alignment horizontal="center" vertical="center"/>
    </xf>
    <xf borderId="0" fillId="0" fontId="5" numFmtId="164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PLANILHA PARA ESCOLA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314450" cy="13144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2:AE454" displayName="Table_1" id="1">
  <tableColumns count="31">
    <tableColumn name="Nome da Escola" id="1"/>
    <tableColumn name="Tipo de escola" id="2"/>
    <tableColumn name="Categoria do Caso" id="3"/>
    <tableColumn name=" Nome do caso" id="4"/>
    <tableColumn name="Data de Nascimento" id="5"/>
    <tableColumn name="Idade (anos)" id="6"/>
    <tableColumn name="CPF" id="7"/>
    <tableColumn name="Telefone de contato " id="8"/>
    <tableColumn name="Turma/Agrupamento" id="9"/>
    <tableColumn name="Último dia presencial na instituição" id="10"/>
    <tableColumn name="Apresentou sintomas?" id="11"/>
    <tableColumn name="Data do início de sintomas" id="12"/>
    <tableColumn name="Febre" id="13"/>
    <tableColumn name="Calafrios" id="14"/>
    <tableColumn name="Dor de Garganta" id="15"/>
    <tableColumn name="Dor de Cabeça" id="16"/>
    <tableColumn name="Tosse" id="17"/>
    <tableColumn name="Coriza" id="18"/>
    <tableColumn name="Obstrução Nasal" id="19"/>
    <tableColumn name="Disturbios e olfativos e gustativos" id="20"/>
    <tableColumn name="Diarréia" id="21"/>
    <tableColumn name="Teve contato com algum caso confirmado na escola?" id="22"/>
    <tableColumn name="Se sim, com quem?" id="23"/>
    <tableColumn name="Teve contato com algum caso confirmado fora da escola?" id="24"/>
    <tableColumn name="Se sim, com quem? " id="25"/>
    <tableColumn name="Coletou exame para covid-19? " id="26"/>
    <tableColumn name="Qual exame?" id="27"/>
    <tableColumn name="Data da coleta do exame?" id="28"/>
    <tableColumn name="Resultado do exame" id="29"/>
    <tableColumn name="Foi vacinado?" id="30"/>
    <tableColumn name="Número de dose de vacina" id="31"/>
  </tableColumns>
  <tableStyleInfo name="PLANILHA PARA ESCOLA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0"/>
    <col customWidth="1" min="2" max="2" width="16.88"/>
    <col customWidth="1" min="3" max="3" width="21.38"/>
    <col customWidth="1" min="4" max="4" width="17.38"/>
    <col customWidth="1" min="5" max="5" width="23.88"/>
    <col customWidth="1" min="6" max="6" width="15.0"/>
    <col customWidth="1" min="7" max="7" width="21.63"/>
    <col customWidth="1" min="8" max="8" width="23.88"/>
    <col customWidth="1" min="9" max="9" width="24.88"/>
    <col customWidth="1" min="10" max="10" width="41.13"/>
    <col customWidth="1" min="11" max="11" width="27.88"/>
    <col customWidth="1" min="12" max="12" width="31.38"/>
    <col customWidth="1" min="13" max="13" width="8.63"/>
    <col customWidth="1" min="14" max="14" width="14.63"/>
    <col customWidth="1" min="15" max="15" width="20.88"/>
    <col customWidth="1" min="16" max="16" width="18.75"/>
    <col customWidth="1" min="17" max="17" width="10.63"/>
    <col customWidth="1" min="18" max="18" width="9.88"/>
    <col customWidth="1" min="19" max="19" width="20.38"/>
    <col customWidth="1" min="20" max="20" width="39.13"/>
    <col customWidth="1" min="21" max="21" width="12.0"/>
    <col customWidth="1" min="22" max="22" width="59.38"/>
    <col customWidth="1" min="23" max="23" width="23.63"/>
    <col customWidth="1" min="24" max="24" width="64.63"/>
    <col customWidth="1" min="25" max="25" width="22.88"/>
    <col customWidth="1" min="26" max="26" width="35.75"/>
    <col customWidth="1" min="27" max="27" width="15.25"/>
    <col customWidth="1" min="28" max="28" width="30.13"/>
    <col customWidth="1" min="29" max="29" width="23.88"/>
    <col customWidth="1" min="30" max="30" width="16.38"/>
    <col customWidth="1" min="31" max="31" width="19.63"/>
  </cols>
  <sheetData>
    <row r="1" ht="10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ht="48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7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7" t="s">
        <v>28</v>
      </c>
      <c r="AC2" s="6" t="s">
        <v>29</v>
      </c>
      <c r="AD2" s="6" t="s">
        <v>30</v>
      </c>
      <c r="AE2" s="8" t="s">
        <v>31</v>
      </c>
    </row>
    <row r="3" ht="12.75" customHeight="1">
      <c r="A3" s="9"/>
      <c r="B3" s="10"/>
      <c r="C3" s="10"/>
      <c r="D3" s="10"/>
      <c r="E3" s="11"/>
      <c r="F3" s="12"/>
      <c r="G3" s="13"/>
      <c r="H3" s="14"/>
      <c r="I3" s="15"/>
      <c r="J3" s="11"/>
      <c r="K3" s="10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6"/>
      <c r="X3" s="10"/>
      <c r="Y3" s="17"/>
      <c r="Z3" s="10"/>
      <c r="AA3" s="10"/>
      <c r="AB3" s="11"/>
      <c r="AC3" s="10"/>
      <c r="AD3" s="10"/>
      <c r="AE3" s="18"/>
    </row>
    <row r="4" ht="12.75" customHeight="1">
      <c r="A4" s="9"/>
      <c r="B4" s="19"/>
      <c r="C4" s="19"/>
      <c r="D4" s="19"/>
      <c r="E4" s="20"/>
      <c r="F4" s="21" t="str">
        <f>IF('PLANILHA PARA ESCOLA'!$E4 = ""," ", IF('PLANILHA PARA ESCOLA'!$E4 = "dd/mm/aaa",0, DATEDIF(E4,NOW(),"y")))</f>
        <v> </v>
      </c>
      <c r="G4" s="22"/>
      <c r="H4" s="23"/>
      <c r="I4" s="24"/>
      <c r="J4" s="20"/>
      <c r="K4" s="19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24"/>
      <c r="X4" s="19"/>
      <c r="Y4" s="19"/>
      <c r="Z4" s="19"/>
      <c r="AA4" s="19"/>
      <c r="AB4" s="20"/>
      <c r="AC4" s="19"/>
      <c r="AD4" s="19"/>
      <c r="AE4" s="25"/>
    </row>
    <row r="5" ht="12.75" customHeight="1">
      <c r="A5" s="9"/>
      <c r="B5" s="19"/>
      <c r="C5" s="19"/>
      <c r="D5" s="19"/>
      <c r="E5" s="20"/>
      <c r="F5" s="21" t="str">
        <f>IF('PLANILHA PARA ESCOLA'!$E5 = ""," ", IF('PLANILHA PARA ESCOLA'!$E5 = "dd/mm/aaa",0, DATEDIF(E5,NOW(),"y")))</f>
        <v> </v>
      </c>
      <c r="G5" s="22"/>
      <c r="H5" s="23"/>
      <c r="I5" s="24"/>
      <c r="J5" s="20"/>
      <c r="K5" s="19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24"/>
      <c r="X5" s="19"/>
      <c r="Y5" s="19"/>
      <c r="Z5" s="19"/>
      <c r="AA5" s="19"/>
      <c r="AB5" s="20"/>
      <c r="AC5" s="19"/>
      <c r="AD5" s="19"/>
      <c r="AE5" s="25"/>
    </row>
    <row r="6" ht="12.75" customHeight="1">
      <c r="A6" s="9"/>
      <c r="B6" s="19"/>
      <c r="C6" s="19"/>
      <c r="D6" s="19"/>
      <c r="E6" s="20"/>
      <c r="F6" s="21" t="str">
        <f>IF('PLANILHA PARA ESCOLA'!$E6 = ""," ", IF('PLANILHA PARA ESCOLA'!$E6 = "dd/mm/aaa",0, DATEDIF(E6,NOW(),"y")))</f>
        <v> </v>
      </c>
      <c r="G6" s="22"/>
      <c r="H6" s="23"/>
      <c r="I6" s="24"/>
      <c r="J6" s="20"/>
      <c r="K6" s="19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24"/>
      <c r="X6" s="19"/>
      <c r="Y6" s="19"/>
      <c r="Z6" s="19"/>
      <c r="AA6" s="19"/>
      <c r="AB6" s="20"/>
      <c r="AC6" s="19"/>
      <c r="AD6" s="19"/>
      <c r="AE6" s="25"/>
    </row>
    <row r="7" ht="12.75" customHeight="1">
      <c r="A7" s="9"/>
      <c r="B7" s="19"/>
      <c r="C7" s="19"/>
      <c r="D7" s="19"/>
      <c r="E7" s="20"/>
      <c r="F7" s="21" t="str">
        <f>IF('PLANILHA PARA ESCOLA'!$E7 = ""," ", IF('PLANILHA PARA ESCOLA'!$E7 = "dd/mm/aaa",0, DATEDIF(E7,NOW(),"y")))</f>
        <v> </v>
      </c>
      <c r="G7" s="22"/>
      <c r="H7" s="23"/>
      <c r="I7" s="24"/>
      <c r="J7" s="20"/>
      <c r="K7" s="19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24"/>
      <c r="X7" s="19"/>
      <c r="Y7" s="19"/>
      <c r="Z7" s="19"/>
      <c r="AA7" s="19"/>
      <c r="AB7" s="20"/>
      <c r="AC7" s="19"/>
      <c r="AD7" s="19"/>
      <c r="AE7" s="25"/>
    </row>
    <row r="8" ht="12.75" customHeight="1">
      <c r="A8" s="9"/>
      <c r="B8" s="19"/>
      <c r="C8" s="19"/>
      <c r="D8" s="19"/>
      <c r="E8" s="20"/>
      <c r="F8" s="21" t="str">
        <f>IF('PLANILHA PARA ESCOLA'!$E8 = ""," ", IF('PLANILHA PARA ESCOLA'!$E8 = "dd/mm/aaa",0, DATEDIF(E8,NOW(),"y")))</f>
        <v> </v>
      </c>
      <c r="G8" s="22"/>
      <c r="H8" s="23"/>
      <c r="I8" s="24"/>
      <c r="J8" s="20"/>
      <c r="K8" s="19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24"/>
      <c r="X8" s="19"/>
      <c r="Y8" s="19"/>
      <c r="Z8" s="19"/>
      <c r="AA8" s="19"/>
      <c r="AB8" s="20"/>
      <c r="AC8" s="19"/>
      <c r="AD8" s="19"/>
      <c r="AE8" s="25"/>
    </row>
    <row r="9" ht="12.75" customHeight="1">
      <c r="A9" s="9"/>
      <c r="B9" s="19"/>
      <c r="C9" s="19"/>
      <c r="D9" s="19"/>
      <c r="E9" s="20"/>
      <c r="F9" s="21" t="str">
        <f>IF('PLANILHA PARA ESCOLA'!$E9 = ""," ", IF('PLANILHA PARA ESCOLA'!$E9 = "dd/mm/aaa",0, DATEDIF(E9,NOW(),"y")))</f>
        <v> </v>
      </c>
      <c r="G9" s="22"/>
      <c r="H9" s="23"/>
      <c r="I9" s="24"/>
      <c r="J9" s="20"/>
      <c r="K9" s="19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24"/>
      <c r="X9" s="19"/>
      <c r="Y9" s="19"/>
      <c r="Z9" s="19"/>
      <c r="AA9" s="19"/>
      <c r="AB9" s="20"/>
      <c r="AC9" s="19"/>
      <c r="AD9" s="19"/>
      <c r="AE9" s="25"/>
    </row>
    <row r="10" ht="12.75" customHeight="1">
      <c r="A10" s="9"/>
      <c r="B10" s="19"/>
      <c r="C10" s="19"/>
      <c r="D10" s="19"/>
      <c r="E10" s="20"/>
      <c r="F10" s="21" t="str">
        <f>IF('PLANILHA PARA ESCOLA'!$E10 = ""," ", IF('PLANILHA PARA ESCOLA'!$E10 = "dd/mm/aaa",0, DATEDIF(E10,NOW(),"y")))</f>
        <v> </v>
      </c>
      <c r="G10" s="22"/>
      <c r="H10" s="23"/>
      <c r="I10" s="24"/>
      <c r="J10" s="20"/>
      <c r="K10" s="19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4"/>
      <c r="X10" s="19"/>
      <c r="Y10" s="19"/>
      <c r="Z10" s="19"/>
      <c r="AA10" s="19"/>
      <c r="AB10" s="20"/>
      <c r="AC10" s="19"/>
      <c r="AD10" s="19"/>
      <c r="AE10" s="25"/>
    </row>
    <row r="11" ht="12.75" customHeight="1">
      <c r="A11" s="9"/>
      <c r="B11" s="19"/>
      <c r="C11" s="19"/>
      <c r="D11" s="19"/>
      <c r="E11" s="20"/>
      <c r="F11" s="21" t="str">
        <f>IF('PLANILHA PARA ESCOLA'!$E11 = ""," ", IF('PLANILHA PARA ESCOLA'!$E11 = "dd/mm/aaa",0, DATEDIF(E11,NOW(),"y")))</f>
        <v> </v>
      </c>
      <c r="G11" s="22"/>
      <c r="H11" s="23"/>
      <c r="I11" s="24"/>
      <c r="J11" s="20"/>
      <c r="K11" s="19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4"/>
      <c r="X11" s="19"/>
      <c r="Y11" s="19"/>
      <c r="Z11" s="19"/>
      <c r="AA11" s="19"/>
      <c r="AB11" s="20"/>
      <c r="AC11" s="19"/>
      <c r="AD11" s="19"/>
      <c r="AE11" s="25"/>
    </row>
    <row r="12" ht="12.75" customHeight="1">
      <c r="A12" s="9"/>
      <c r="B12" s="19"/>
      <c r="C12" s="19"/>
      <c r="D12" s="19"/>
      <c r="E12" s="20"/>
      <c r="F12" s="21" t="str">
        <f>IF('PLANILHA PARA ESCOLA'!$E12 = ""," ", IF('PLANILHA PARA ESCOLA'!$E12 = "dd/mm/aaa",0, DATEDIF(E12,NOW(),"y")))</f>
        <v> </v>
      </c>
      <c r="G12" s="22"/>
      <c r="H12" s="23"/>
      <c r="I12" s="24"/>
      <c r="J12" s="20"/>
      <c r="K12" s="19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4"/>
      <c r="X12" s="19"/>
      <c r="Y12" s="19"/>
      <c r="Z12" s="19"/>
      <c r="AA12" s="19"/>
      <c r="AB12" s="20"/>
      <c r="AC12" s="19"/>
      <c r="AD12" s="19"/>
      <c r="AE12" s="25"/>
    </row>
    <row r="13" ht="12.75" customHeight="1">
      <c r="A13" s="9"/>
      <c r="B13" s="19"/>
      <c r="C13" s="19"/>
      <c r="D13" s="19"/>
      <c r="E13" s="20"/>
      <c r="F13" s="21" t="str">
        <f>IF('PLANILHA PARA ESCOLA'!$E13 = ""," ", IF('PLANILHA PARA ESCOLA'!$E13 = "dd/mm/aaa",0, DATEDIF(E13,NOW(),"y")))</f>
        <v> </v>
      </c>
      <c r="G13" s="22"/>
      <c r="H13" s="23"/>
      <c r="I13" s="24"/>
      <c r="J13" s="20"/>
      <c r="K13" s="19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4"/>
      <c r="X13" s="19"/>
      <c r="Y13" s="19"/>
      <c r="Z13" s="19"/>
      <c r="AA13" s="19"/>
      <c r="AB13" s="20"/>
      <c r="AC13" s="19"/>
      <c r="AD13" s="19"/>
      <c r="AE13" s="25"/>
    </row>
    <row r="14" ht="12.75" customHeight="1">
      <c r="A14" s="9"/>
      <c r="B14" s="19"/>
      <c r="C14" s="19"/>
      <c r="D14" s="19"/>
      <c r="E14" s="20"/>
      <c r="F14" s="21" t="str">
        <f>IF('PLANILHA PARA ESCOLA'!$E14 = ""," ", IF('PLANILHA PARA ESCOLA'!$E14 = "dd/mm/aaa",0, DATEDIF(E14,NOW(),"y")))</f>
        <v> </v>
      </c>
      <c r="G14" s="22"/>
      <c r="H14" s="23"/>
      <c r="I14" s="24"/>
      <c r="J14" s="20"/>
      <c r="K14" s="19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4"/>
      <c r="X14" s="19"/>
      <c r="Y14" s="19"/>
      <c r="Z14" s="19"/>
      <c r="AA14" s="19"/>
      <c r="AB14" s="20"/>
      <c r="AC14" s="19"/>
      <c r="AD14" s="19"/>
      <c r="AE14" s="25"/>
    </row>
    <row r="15" ht="12.75" customHeight="1">
      <c r="A15" s="9"/>
      <c r="B15" s="19"/>
      <c r="C15" s="19"/>
      <c r="D15" s="19"/>
      <c r="E15" s="20"/>
      <c r="F15" s="21" t="str">
        <f>IF('PLANILHA PARA ESCOLA'!$E15 = ""," ", IF('PLANILHA PARA ESCOLA'!$E15 = "dd/mm/aaa",0, DATEDIF(E15,NOW(),"y")))</f>
        <v> </v>
      </c>
      <c r="G15" s="22"/>
      <c r="H15" s="23"/>
      <c r="I15" s="24"/>
      <c r="J15" s="20"/>
      <c r="K15" s="19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4"/>
      <c r="X15" s="19"/>
      <c r="Y15" s="19"/>
      <c r="Z15" s="19"/>
      <c r="AA15" s="19"/>
      <c r="AB15" s="20"/>
      <c r="AC15" s="19"/>
      <c r="AD15" s="19"/>
      <c r="AE15" s="25"/>
    </row>
    <row r="16" ht="12.75" customHeight="1">
      <c r="A16" s="9"/>
      <c r="B16" s="19"/>
      <c r="C16" s="19"/>
      <c r="D16" s="19"/>
      <c r="E16" s="20"/>
      <c r="F16" s="21" t="str">
        <f>IF('PLANILHA PARA ESCOLA'!$E16 = ""," ", IF('PLANILHA PARA ESCOLA'!$E16 = "dd/mm/aaa",0, DATEDIF(E16,NOW(),"y")))</f>
        <v> </v>
      </c>
      <c r="G16" s="22"/>
      <c r="H16" s="23"/>
      <c r="I16" s="24"/>
      <c r="J16" s="20"/>
      <c r="K16" s="19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4"/>
      <c r="X16" s="19"/>
      <c r="Y16" s="19"/>
      <c r="Z16" s="19"/>
      <c r="AA16" s="19"/>
      <c r="AB16" s="20"/>
      <c r="AC16" s="19"/>
      <c r="AD16" s="19"/>
      <c r="AE16" s="25"/>
    </row>
    <row r="17" ht="12.75" customHeight="1">
      <c r="A17" s="9"/>
      <c r="B17" s="19"/>
      <c r="C17" s="19"/>
      <c r="D17" s="19"/>
      <c r="E17" s="20"/>
      <c r="F17" s="21" t="str">
        <f>IF('PLANILHA PARA ESCOLA'!$E17 = ""," ", IF('PLANILHA PARA ESCOLA'!$E17 = "dd/mm/aaa",0, DATEDIF(E17,NOW(),"y")))</f>
        <v> </v>
      </c>
      <c r="G17" s="22"/>
      <c r="H17" s="23"/>
      <c r="I17" s="24"/>
      <c r="J17" s="20"/>
      <c r="K17" s="19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4"/>
      <c r="X17" s="19"/>
      <c r="Y17" s="19"/>
      <c r="Z17" s="19"/>
      <c r="AA17" s="19"/>
      <c r="AB17" s="20"/>
      <c r="AC17" s="19"/>
      <c r="AD17" s="19"/>
      <c r="AE17" s="25"/>
    </row>
    <row r="18" ht="12.75" customHeight="1">
      <c r="A18" s="9"/>
      <c r="B18" s="19"/>
      <c r="C18" s="19"/>
      <c r="D18" s="19"/>
      <c r="E18" s="20"/>
      <c r="F18" s="21" t="str">
        <f>IF('PLANILHA PARA ESCOLA'!$E18 = ""," ", IF('PLANILHA PARA ESCOLA'!$E18 = "dd/mm/aaa",0, DATEDIF(E18,NOW(),"y")))</f>
        <v> </v>
      </c>
      <c r="G18" s="22"/>
      <c r="H18" s="23"/>
      <c r="I18" s="24"/>
      <c r="J18" s="20"/>
      <c r="K18" s="19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4"/>
      <c r="X18" s="19"/>
      <c r="Y18" s="19"/>
      <c r="Z18" s="19"/>
      <c r="AA18" s="19"/>
      <c r="AB18" s="20"/>
      <c r="AC18" s="19"/>
      <c r="AD18" s="19"/>
      <c r="AE18" s="25"/>
    </row>
    <row r="19" ht="12.75" customHeight="1">
      <c r="A19" s="9"/>
      <c r="B19" s="19"/>
      <c r="C19" s="19"/>
      <c r="D19" s="19"/>
      <c r="E19" s="20"/>
      <c r="F19" s="21" t="str">
        <f>IF('PLANILHA PARA ESCOLA'!$E19 = ""," ", IF('PLANILHA PARA ESCOLA'!$E19 = "dd/mm/aaa",0, DATEDIF(E19,NOW(),"y")))</f>
        <v> </v>
      </c>
      <c r="G19" s="22"/>
      <c r="H19" s="23"/>
      <c r="I19" s="24"/>
      <c r="J19" s="20"/>
      <c r="K19" s="19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4"/>
      <c r="X19" s="19"/>
      <c r="Y19" s="19"/>
      <c r="Z19" s="19"/>
      <c r="AA19" s="19"/>
      <c r="AB19" s="20"/>
      <c r="AC19" s="19"/>
      <c r="AD19" s="19"/>
      <c r="AE19" s="25"/>
    </row>
    <row r="20" ht="12.75" customHeight="1">
      <c r="A20" s="9"/>
      <c r="B20" s="19"/>
      <c r="C20" s="19"/>
      <c r="D20" s="19"/>
      <c r="E20" s="20"/>
      <c r="F20" s="21" t="str">
        <f>IF('PLANILHA PARA ESCOLA'!$E20 = ""," ", IF('PLANILHA PARA ESCOLA'!$E20 = "dd/mm/aaa",0, DATEDIF(E20,NOW(),"y")))</f>
        <v> </v>
      </c>
      <c r="G20" s="22"/>
      <c r="H20" s="23"/>
      <c r="I20" s="24"/>
      <c r="J20" s="20"/>
      <c r="K20" s="19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4"/>
      <c r="X20" s="19"/>
      <c r="Y20" s="19"/>
      <c r="Z20" s="19"/>
      <c r="AA20" s="19"/>
      <c r="AB20" s="20"/>
      <c r="AC20" s="19"/>
      <c r="AD20" s="19"/>
      <c r="AE20" s="25"/>
    </row>
    <row r="21" ht="12.75" customHeight="1">
      <c r="A21" s="9"/>
      <c r="B21" s="19"/>
      <c r="C21" s="19"/>
      <c r="D21" s="19"/>
      <c r="E21" s="20"/>
      <c r="F21" s="21" t="str">
        <f>IF('PLANILHA PARA ESCOLA'!$E21 = ""," ", IF('PLANILHA PARA ESCOLA'!$E21 = "dd/mm/aaa",0, DATEDIF(E21,NOW(),"y")))</f>
        <v> </v>
      </c>
      <c r="G21" s="22"/>
      <c r="H21" s="23"/>
      <c r="I21" s="24"/>
      <c r="J21" s="20"/>
      <c r="K21" s="19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4"/>
      <c r="X21" s="19"/>
      <c r="Y21" s="19"/>
      <c r="Z21" s="19"/>
      <c r="AA21" s="19"/>
      <c r="AB21" s="20"/>
      <c r="AC21" s="19"/>
      <c r="AD21" s="19"/>
      <c r="AE21" s="25"/>
    </row>
    <row r="22" ht="12.75" customHeight="1">
      <c r="A22" s="9"/>
      <c r="B22" s="19"/>
      <c r="C22" s="19"/>
      <c r="D22" s="19"/>
      <c r="E22" s="20"/>
      <c r="F22" s="21" t="str">
        <f>IF('PLANILHA PARA ESCOLA'!$E22 = ""," ", IF('PLANILHA PARA ESCOLA'!$E22 = "dd/mm/aaa",0, DATEDIF(E22,NOW(),"y")))</f>
        <v> </v>
      </c>
      <c r="G22" s="22"/>
      <c r="H22" s="23"/>
      <c r="I22" s="24"/>
      <c r="J22" s="20"/>
      <c r="K22" s="19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4"/>
      <c r="X22" s="19"/>
      <c r="Y22" s="19"/>
      <c r="Z22" s="19"/>
      <c r="AA22" s="19"/>
      <c r="AB22" s="20"/>
      <c r="AC22" s="19"/>
      <c r="AD22" s="19"/>
      <c r="AE22" s="25"/>
    </row>
    <row r="23" ht="12.75" customHeight="1">
      <c r="A23" s="9"/>
      <c r="B23" s="19"/>
      <c r="C23" s="19"/>
      <c r="D23" s="19"/>
      <c r="E23" s="20"/>
      <c r="F23" s="21" t="str">
        <f>IF('PLANILHA PARA ESCOLA'!$E23 = ""," ", IF('PLANILHA PARA ESCOLA'!$E23 = "dd/mm/aaa",0, DATEDIF(E23,NOW(),"y")))</f>
        <v> </v>
      </c>
      <c r="G23" s="22"/>
      <c r="H23" s="23"/>
      <c r="I23" s="24"/>
      <c r="J23" s="20"/>
      <c r="K23" s="19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4"/>
      <c r="X23" s="19"/>
      <c r="Y23" s="19"/>
      <c r="Z23" s="19"/>
      <c r="AA23" s="19"/>
      <c r="AB23" s="20"/>
      <c r="AC23" s="19"/>
      <c r="AD23" s="19"/>
      <c r="AE23" s="25"/>
    </row>
    <row r="24" ht="12.75" customHeight="1">
      <c r="A24" s="9"/>
      <c r="B24" s="19"/>
      <c r="C24" s="19"/>
      <c r="D24" s="19"/>
      <c r="E24" s="20"/>
      <c r="F24" s="21" t="str">
        <f>IF('PLANILHA PARA ESCOLA'!$E24 = ""," ", IF('PLANILHA PARA ESCOLA'!$E24 = "dd/mm/aaa",0, DATEDIF(E24,NOW(),"y")))</f>
        <v> </v>
      </c>
      <c r="G24" s="22"/>
      <c r="H24" s="23"/>
      <c r="I24" s="24"/>
      <c r="J24" s="20"/>
      <c r="K24" s="19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4"/>
      <c r="X24" s="19"/>
      <c r="Y24" s="19"/>
      <c r="Z24" s="19"/>
      <c r="AA24" s="19"/>
      <c r="AB24" s="20"/>
      <c r="AC24" s="19"/>
      <c r="AD24" s="19"/>
      <c r="AE24" s="25"/>
    </row>
    <row r="25" ht="12.75" customHeight="1">
      <c r="A25" s="9"/>
      <c r="B25" s="19"/>
      <c r="C25" s="19"/>
      <c r="D25" s="19"/>
      <c r="E25" s="20"/>
      <c r="F25" s="21" t="str">
        <f>IF('PLANILHA PARA ESCOLA'!$E25 = ""," ", IF('PLANILHA PARA ESCOLA'!$E25 = "dd/mm/aaa",0, DATEDIF(E25,NOW(),"y")))</f>
        <v> </v>
      </c>
      <c r="G25" s="22"/>
      <c r="H25" s="23"/>
      <c r="I25" s="24"/>
      <c r="J25" s="20"/>
      <c r="K25" s="19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4"/>
      <c r="X25" s="19"/>
      <c r="Y25" s="19"/>
      <c r="Z25" s="19"/>
      <c r="AA25" s="19"/>
      <c r="AB25" s="20"/>
      <c r="AC25" s="19"/>
      <c r="AD25" s="19"/>
      <c r="AE25" s="25"/>
    </row>
    <row r="26" ht="12.75" customHeight="1">
      <c r="A26" s="9"/>
      <c r="B26" s="19"/>
      <c r="C26" s="19"/>
      <c r="D26" s="19"/>
      <c r="E26" s="20"/>
      <c r="F26" s="21" t="str">
        <f>IF('PLANILHA PARA ESCOLA'!$E26 = ""," ", IF('PLANILHA PARA ESCOLA'!$E26 = "dd/mm/aaa",0, DATEDIF(E26,NOW(),"y")))</f>
        <v> </v>
      </c>
      <c r="G26" s="22"/>
      <c r="H26" s="23"/>
      <c r="I26" s="24"/>
      <c r="J26" s="20"/>
      <c r="K26" s="19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4"/>
      <c r="X26" s="19"/>
      <c r="Y26" s="19"/>
      <c r="Z26" s="19"/>
      <c r="AA26" s="19"/>
      <c r="AB26" s="20"/>
      <c r="AC26" s="19"/>
      <c r="AD26" s="19"/>
      <c r="AE26" s="25"/>
    </row>
    <row r="27" ht="12.75" customHeight="1">
      <c r="A27" s="9"/>
      <c r="B27" s="19"/>
      <c r="C27" s="19"/>
      <c r="D27" s="19"/>
      <c r="E27" s="20"/>
      <c r="F27" s="21" t="str">
        <f>IF('PLANILHA PARA ESCOLA'!$E27 = ""," ", IF('PLANILHA PARA ESCOLA'!$E27 = "dd/mm/aaa",0, DATEDIF(E27,NOW(),"y")))</f>
        <v> </v>
      </c>
      <c r="G27" s="22"/>
      <c r="H27" s="23"/>
      <c r="I27" s="24"/>
      <c r="J27" s="20"/>
      <c r="K27" s="19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4"/>
      <c r="X27" s="19"/>
      <c r="Y27" s="19"/>
      <c r="Z27" s="19"/>
      <c r="AA27" s="19"/>
      <c r="AB27" s="20"/>
      <c r="AC27" s="19"/>
      <c r="AD27" s="19"/>
      <c r="AE27" s="25"/>
    </row>
    <row r="28" ht="12.75" customHeight="1">
      <c r="A28" s="9"/>
      <c r="B28" s="19"/>
      <c r="C28" s="19"/>
      <c r="D28" s="19"/>
      <c r="E28" s="20"/>
      <c r="F28" s="21" t="str">
        <f>IF('PLANILHA PARA ESCOLA'!$E28 = ""," ", IF('PLANILHA PARA ESCOLA'!$E28 = "dd/mm/aaa",0, DATEDIF(E28,NOW(),"y")))</f>
        <v> </v>
      </c>
      <c r="G28" s="22"/>
      <c r="H28" s="23"/>
      <c r="I28" s="24"/>
      <c r="J28" s="20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4"/>
      <c r="X28" s="19"/>
      <c r="Y28" s="19"/>
      <c r="Z28" s="19"/>
      <c r="AA28" s="19"/>
      <c r="AB28" s="20"/>
      <c r="AC28" s="19"/>
      <c r="AD28" s="19"/>
      <c r="AE28" s="25"/>
    </row>
    <row r="29" ht="12.75" customHeight="1">
      <c r="A29" s="9"/>
      <c r="B29" s="19"/>
      <c r="C29" s="19"/>
      <c r="D29" s="19"/>
      <c r="E29" s="20"/>
      <c r="F29" s="21" t="str">
        <f>IF('PLANILHA PARA ESCOLA'!$E29 = ""," ", IF('PLANILHA PARA ESCOLA'!$E29 = "dd/mm/aaa",0, DATEDIF(E29,NOW(),"y")))</f>
        <v> </v>
      </c>
      <c r="G29" s="22"/>
      <c r="H29" s="23"/>
      <c r="I29" s="24"/>
      <c r="J29" s="20"/>
      <c r="K29" s="19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4"/>
      <c r="X29" s="19"/>
      <c r="Y29" s="19"/>
      <c r="Z29" s="19"/>
      <c r="AA29" s="19"/>
      <c r="AB29" s="20"/>
      <c r="AC29" s="19"/>
      <c r="AD29" s="19"/>
      <c r="AE29" s="25"/>
    </row>
    <row r="30" ht="12.75" customHeight="1">
      <c r="A30" s="9"/>
      <c r="B30" s="19"/>
      <c r="C30" s="19"/>
      <c r="D30" s="19"/>
      <c r="E30" s="20"/>
      <c r="F30" s="21" t="str">
        <f>IF('PLANILHA PARA ESCOLA'!$E30 = ""," ", IF('PLANILHA PARA ESCOLA'!$E30 = "dd/mm/aaa",0, DATEDIF(E30,NOW(),"y")))</f>
        <v> </v>
      </c>
      <c r="G30" s="22"/>
      <c r="H30" s="23"/>
      <c r="I30" s="24"/>
      <c r="J30" s="20"/>
      <c r="K30" s="19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4"/>
      <c r="X30" s="19"/>
      <c r="Y30" s="19"/>
      <c r="Z30" s="19"/>
      <c r="AA30" s="19"/>
      <c r="AB30" s="20"/>
      <c r="AC30" s="19"/>
      <c r="AD30" s="19"/>
      <c r="AE30" s="25"/>
    </row>
    <row r="31" ht="12.75" customHeight="1">
      <c r="A31" s="9"/>
      <c r="B31" s="19"/>
      <c r="C31" s="19"/>
      <c r="D31" s="19"/>
      <c r="E31" s="20"/>
      <c r="F31" s="21" t="str">
        <f>IF('PLANILHA PARA ESCOLA'!$E31 = ""," ", IF('PLANILHA PARA ESCOLA'!$E31 = "dd/mm/aaa",0, DATEDIF(E31,NOW(),"y")))</f>
        <v> </v>
      </c>
      <c r="G31" s="22"/>
      <c r="H31" s="23"/>
      <c r="I31" s="24"/>
      <c r="J31" s="20"/>
      <c r="K31" s="19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4"/>
      <c r="X31" s="19"/>
      <c r="Y31" s="19"/>
      <c r="Z31" s="19"/>
      <c r="AA31" s="19"/>
      <c r="AB31" s="20"/>
      <c r="AC31" s="19"/>
      <c r="AD31" s="19"/>
      <c r="AE31" s="25"/>
    </row>
    <row r="32" ht="12.75" customHeight="1">
      <c r="A32" s="9"/>
      <c r="B32" s="19"/>
      <c r="C32" s="19"/>
      <c r="D32" s="19"/>
      <c r="E32" s="20"/>
      <c r="F32" s="21" t="str">
        <f>IF('PLANILHA PARA ESCOLA'!$E32 = ""," ", IF('PLANILHA PARA ESCOLA'!$E32 = "dd/mm/aaa",0, DATEDIF(E32,NOW(),"y")))</f>
        <v> </v>
      </c>
      <c r="G32" s="22"/>
      <c r="H32" s="23"/>
      <c r="I32" s="24"/>
      <c r="J32" s="20"/>
      <c r="K32" s="19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4"/>
      <c r="X32" s="19"/>
      <c r="Y32" s="19"/>
      <c r="Z32" s="19"/>
      <c r="AA32" s="19"/>
      <c r="AB32" s="20"/>
      <c r="AC32" s="19"/>
      <c r="AD32" s="19"/>
      <c r="AE32" s="25"/>
    </row>
    <row r="33" ht="12.75" customHeight="1">
      <c r="A33" s="9"/>
      <c r="B33" s="19"/>
      <c r="C33" s="19"/>
      <c r="D33" s="19"/>
      <c r="E33" s="20"/>
      <c r="F33" s="21" t="str">
        <f>IF('PLANILHA PARA ESCOLA'!$E33 = ""," ", IF('PLANILHA PARA ESCOLA'!$E33 = "dd/mm/aaa",0, DATEDIF(E33,NOW(),"y")))</f>
        <v> </v>
      </c>
      <c r="G33" s="22"/>
      <c r="H33" s="23"/>
      <c r="I33" s="24"/>
      <c r="J33" s="20"/>
      <c r="K33" s="19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4"/>
      <c r="X33" s="19"/>
      <c r="Y33" s="19"/>
      <c r="Z33" s="19"/>
      <c r="AA33" s="19"/>
      <c r="AB33" s="20"/>
      <c r="AC33" s="19"/>
      <c r="AD33" s="19"/>
      <c r="AE33" s="25"/>
    </row>
    <row r="34" ht="12.75" customHeight="1">
      <c r="A34" s="9"/>
      <c r="B34" s="19"/>
      <c r="C34" s="19"/>
      <c r="D34" s="19"/>
      <c r="E34" s="20"/>
      <c r="F34" s="21" t="str">
        <f>IF('PLANILHA PARA ESCOLA'!$E34 = ""," ", IF('PLANILHA PARA ESCOLA'!$E34 = "dd/mm/aaa",0, DATEDIF(E34,NOW(),"y")))</f>
        <v> </v>
      </c>
      <c r="G34" s="22"/>
      <c r="H34" s="23"/>
      <c r="I34" s="24"/>
      <c r="J34" s="20"/>
      <c r="K34" s="19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4"/>
      <c r="X34" s="19"/>
      <c r="Y34" s="19"/>
      <c r="Z34" s="19"/>
      <c r="AA34" s="19"/>
      <c r="AB34" s="20"/>
      <c r="AC34" s="19"/>
      <c r="AD34" s="19"/>
      <c r="AE34" s="25"/>
    </row>
    <row r="35" ht="12.75" customHeight="1">
      <c r="A35" s="9"/>
      <c r="B35" s="19"/>
      <c r="C35" s="19"/>
      <c r="D35" s="19"/>
      <c r="E35" s="20"/>
      <c r="F35" s="21" t="str">
        <f>IF('PLANILHA PARA ESCOLA'!$E35 = ""," ", IF('PLANILHA PARA ESCOLA'!$E35 = "dd/mm/aaa",0, DATEDIF(E35,NOW(),"y")))</f>
        <v> </v>
      </c>
      <c r="G35" s="22"/>
      <c r="H35" s="23"/>
      <c r="I35" s="24"/>
      <c r="J35" s="20"/>
      <c r="K35" s="19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4"/>
      <c r="X35" s="19"/>
      <c r="Y35" s="19"/>
      <c r="Z35" s="19"/>
      <c r="AA35" s="19"/>
      <c r="AB35" s="20"/>
      <c r="AC35" s="19"/>
      <c r="AD35" s="19"/>
      <c r="AE35" s="25"/>
    </row>
    <row r="36" ht="12.75" customHeight="1">
      <c r="A36" s="9"/>
      <c r="B36" s="19"/>
      <c r="C36" s="19"/>
      <c r="D36" s="19"/>
      <c r="E36" s="20"/>
      <c r="F36" s="21" t="str">
        <f>IF('PLANILHA PARA ESCOLA'!$E36 = ""," ", IF('PLANILHA PARA ESCOLA'!$E36 = "dd/mm/aaa",0, DATEDIF(E36,NOW(),"y")))</f>
        <v> </v>
      </c>
      <c r="G36" s="22"/>
      <c r="H36" s="23"/>
      <c r="I36" s="24"/>
      <c r="J36" s="20"/>
      <c r="K36" s="19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24"/>
      <c r="X36" s="19"/>
      <c r="Y36" s="19"/>
      <c r="Z36" s="19"/>
      <c r="AA36" s="19"/>
      <c r="AB36" s="20"/>
      <c r="AC36" s="19"/>
      <c r="AD36" s="19"/>
      <c r="AE36" s="25"/>
    </row>
    <row r="37" ht="12.75" customHeight="1">
      <c r="A37" s="9"/>
      <c r="B37" s="19"/>
      <c r="C37" s="19"/>
      <c r="D37" s="19"/>
      <c r="E37" s="20"/>
      <c r="F37" s="21" t="str">
        <f>IF('PLANILHA PARA ESCOLA'!$E37 = ""," ", IF('PLANILHA PARA ESCOLA'!$E37 = "dd/mm/aaa",0, DATEDIF(E37,NOW(),"y")))</f>
        <v> </v>
      </c>
      <c r="G37" s="22"/>
      <c r="H37" s="23"/>
      <c r="I37" s="24"/>
      <c r="J37" s="20"/>
      <c r="K37" s="19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24"/>
      <c r="X37" s="19"/>
      <c r="Y37" s="19"/>
      <c r="Z37" s="19"/>
      <c r="AA37" s="19"/>
      <c r="AB37" s="20"/>
      <c r="AC37" s="19"/>
      <c r="AD37" s="19"/>
      <c r="AE37" s="25"/>
    </row>
    <row r="38" ht="12.75" customHeight="1">
      <c r="A38" s="9"/>
      <c r="B38" s="19"/>
      <c r="C38" s="19"/>
      <c r="D38" s="19"/>
      <c r="E38" s="20"/>
      <c r="F38" s="21" t="str">
        <f>IF('PLANILHA PARA ESCOLA'!$E38 = ""," ", IF('PLANILHA PARA ESCOLA'!$E38 = "dd/mm/aaa",0, DATEDIF(E38,NOW(),"y")))</f>
        <v> </v>
      </c>
      <c r="G38" s="22"/>
      <c r="H38" s="23"/>
      <c r="I38" s="24"/>
      <c r="J38" s="20"/>
      <c r="K38" s="19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4"/>
      <c r="X38" s="19"/>
      <c r="Y38" s="19"/>
      <c r="Z38" s="19"/>
      <c r="AA38" s="19"/>
      <c r="AB38" s="20"/>
      <c r="AC38" s="19"/>
      <c r="AD38" s="19"/>
      <c r="AE38" s="25"/>
    </row>
    <row r="39" ht="12.75" customHeight="1">
      <c r="A39" s="9"/>
      <c r="B39" s="19"/>
      <c r="C39" s="19"/>
      <c r="D39" s="19"/>
      <c r="E39" s="20"/>
      <c r="F39" s="21" t="str">
        <f>IF('PLANILHA PARA ESCOLA'!$E39 = ""," ", IF('PLANILHA PARA ESCOLA'!$E39 = "dd/mm/aaa",0, DATEDIF(E39,NOW(),"y")))</f>
        <v> </v>
      </c>
      <c r="G39" s="22"/>
      <c r="H39" s="23"/>
      <c r="I39" s="24"/>
      <c r="J39" s="20"/>
      <c r="K39" s="19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4"/>
      <c r="X39" s="19"/>
      <c r="Y39" s="19"/>
      <c r="Z39" s="19"/>
      <c r="AA39" s="19"/>
      <c r="AB39" s="20"/>
      <c r="AC39" s="19"/>
      <c r="AD39" s="19"/>
      <c r="AE39" s="25"/>
    </row>
    <row r="40" ht="12.75" customHeight="1">
      <c r="A40" s="9"/>
      <c r="B40" s="19"/>
      <c r="C40" s="19"/>
      <c r="D40" s="19"/>
      <c r="E40" s="20"/>
      <c r="F40" s="21" t="str">
        <f>IF('PLANILHA PARA ESCOLA'!$E40 = ""," ", IF('PLANILHA PARA ESCOLA'!$E40 = "dd/mm/aaa",0, DATEDIF(E40,NOW(),"y")))</f>
        <v> </v>
      </c>
      <c r="G40" s="22"/>
      <c r="H40" s="23"/>
      <c r="I40" s="24"/>
      <c r="J40" s="20"/>
      <c r="K40" s="19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4"/>
      <c r="X40" s="19"/>
      <c r="Y40" s="19"/>
      <c r="Z40" s="19"/>
      <c r="AA40" s="19"/>
      <c r="AB40" s="20"/>
      <c r="AC40" s="19"/>
      <c r="AD40" s="19"/>
      <c r="AE40" s="25"/>
    </row>
    <row r="41" ht="12.75" customHeight="1">
      <c r="A41" s="9"/>
      <c r="B41" s="19"/>
      <c r="C41" s="19"/>
      <c r="D41" s="19"/>
      <c r="E41" s="20"/>
      <c r="F41" s="21" t="str">
        <f>IF('PLANILHA PARA ESCOLA'!$E41 = ""," ", IF('PLANILHA PARA ESCOLA'!$E41 = "dd/mm/aaa",0, DATEDIF(E41,NOW(),"y")))</f>
        <v> </v>
      </c>
      <c r="G41" s="22"/>
      <c r="H41" s="23"/>
      <c r="I41" s="24"/>
      <c r="J41" s="20"/>
      <c r="K41" s="19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4"/>
      <c r="X41" s="19"/>
      <c r="Y41" s="19"/>
      <c r="Z41" s="19"/>
      <c r="AA41" s="19"/>
      <c r="AB41" s="20"/>
      <c r="AC41" s="19"/>
      <c r="AD41" s="19"/>
      <c r="AE41" s="25"/>
    </row>
    <row r="42" ht="12.75" customHeight="1">
      <c r="A42" s="9"/>
      <c r="B42" s="19"/>
      <c r="C42" s="19"/>
      <c r="D42" s="19"/>
      <c r="E42" s="20"/>
      <c r="F42" s="21" t="str">
        <f>IF('PLANILHA PARA ESCOLA'!$E42 = ""," ", IF('PLANILHA PARA ESCOLA'!$E42 = "dd/mm/aaa",0, DATEDIF(E42,NOW(),"y")))</f>
        <v> </v>
      </c>
      <c r="G42" s="22"/>
      <c r="H42" s="23"/>
      <c r="I42" s="24"/>
      <c r="J42" s="20"/>
      <c r="K42" s="19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4"/>
      <c r="X42" s="19"/>
      <c r="Y42" s="19"/>
      <c r="Z42" s="19"/>
      <c r="AA42" s="19"/>
      <c r="AB42" s="20"/>
      <c r="AC42" s="19"/>
      <c r="AD42" s="19"/>
      <c r="AE42" s="25"/>
    </row>
    <row r="43" ht="12.75" customHeight="1">
      <c r="A43" s="9"/>
      <c r="B43" s="19"/>
      <c r="C43" s="19"/>
      <c r="D43" s="19"/>
      <c r="E43" s="20"/>
      <c r="F43" s="21" t="str">
        <f>IF('PLANILHA PARA ESCOLA'!$E43 = ""," ", IF('PLANILHA PARA ESCOLA'!$E43 = "dd/mm/aaa",0, DATEDIF(E43,NOW(),"y")))</f>
        <v> </v>
      </c>
      <c r="G43" s="22"/>
      <c r="H43" s="23"/>
      <c r="I43" s="24"/>
      <c r="J43" s="20"/>
      <c r="K43" s="19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4"/>
      <c r="X43" s="19"/>
      <c r="Y43" s="19"/>
      <c r="Z43" s="19"/>
      <c r="AA43" s="19"/>
      <c r="AB43" s="20"/>
      <c r="AC43" s="19"/>
      <c r="AD43" s="19"/>
      <c r="AE43" s="25"/>
    </row>
    <row r="44" ht="12.75" customHeight="1">
      <c r="A44" s="9"/>
      <c r="B44" s="19"/>
      <c r="C44" s="19"/>
      <c r="D44" s="19"/>
      <c r="E44" s="20"/>
      <c r="F44" s="21" t="str">
        <f>IF('PLANILHA PARA ESCOLA'!$E44 = ""," ", IF('PLANILHA PARA ESCOLA'!$E44 = "dd/mm/aaa",0, DATEDIF(E44,NOW(),"y")))</f>
        <v> </v>
      </c>
      <c r="G44" s="22"/>
      <c r="H44" s="23"/>
      <c r="I44" s="24"/>
      <c r="J44" s="20"/>
      <c r="K44" s="19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24"/>
      <c r="X44" s="19"/>
      <c r="Y44" s="19"/>
      <c r="Z44" s="19"/>
      <c r="AA44" s="19"/>
      <c r="AB44" s="20"/>
      <c r="AC44" s="19"/>
      <c r="AD44" s="19"/>
      <c r="AE44" s="25"/>
    </row>
    <row r="45" ht="12.75" customHeight="1">
      <c r="A45" s="9"/>
      <c r="B45" s="19"/>
      <c r="C45" s="19"/>
      <c r="D45" s="19"/>
      <c r="E45" s="20"/>
      <c r="F45" s="21" t="str">
        <f>IF('PLANILHA PARA ESCOLA'!$E45 = ""," ", IF('PLANILHA PARA ESCOLA'!$E45 = "dd/mm/aaa",0, DATEDIF(E45,NOW(),"y")))</f>
        <v> </v>
      </c>
      <c r="G45" s="22"/>
      <c r="H45" s="23"/>
      <c r="I45" s="24"/>
      <c r="J45" s="20"/>
      <c r="K45" s="19"/>
      <c r="L45" s="20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24"/>
      <c r="X45" s="19"/>
      <c r="Y45" s="19"/>
      <c r="Z45" s="19"/>
      <c r="AA45" s="19"/>
      <c r="AB45" s="20"/>
      <c r="AC45" s="19"/>
      <c r="AD45" s="19"/>
      <c r="AE45" s="25"/>
    </row>
    <row r="46" ht="12.75" customHeight="1">
      <c r="A46" s="9"/>
      <c r="B46" s="19"/>
      <c r="C46" s="19"/>
      <c r="D46" s="19"/>
      <c r="E46" s="20"/>
      <c r="F46" s="21" t="str">
        <f>IF('PLANILHA PARA ESCOLA'!$E46 = ""," ", IF('PLANILHA PARA ESCOLA'!$E46 = "dd/mm/aaa",0, DATEDIF(E46,NOW(),"y")))</f>
        <v> </v>
      </c>
      <c r="G46" s="22"/>
      <c r="H46" s="23"/>
      <c r="I46" s="24"/>
      <c r="J46" s="20"/>
      <c r="K46" s="19"/>
      <c r="L46" s="20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24"/>
      <c r="X46" s="19"/>
      <c r="Y46" s="19"/>
      <c r="Z46" s="19"/>
      <c r="AA46" s="19"/>
      <c r="AB46" s="20"/>
      <c r="AC46" s="19"/>
      <c r="AD46" s="19"/>
      <c r="AE46" s="25"/>
    </row>
    <row r="47" ht="12.75" customHeight="1">
      <c r="A47" s="9"/>
      <c r="B47" s="19"/>
      <c r="C47" s="19"/>
      <c r="D47" s="19"/>
      <c r="E47" s="20"/>
      <c r="F47" s="21" t="str">
        <f>IF('PLANILHA PARA ESCOLA'!$E47 = ""," ", IF('PLANILHA PARA ESCOLA'!$E47 = "dd/mm/aaa",0, DATEDIF(E47,NOW(),"y")))</f>
        <v> </v>
      </c>
      <c r="G47" s="22"/>
      <c r="H47" s="23"/>
      <c r="I47" s="24"/>
      <c r="J47" s="20"/>
      <c r="K47" s="19"/>
      <c r="L47" s="20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24"/>
      <c r="X47" s="19"/>
      <c r="Y47" s="19"/>
      <c r="Z47" s="19"/>
      <c r="AA47" s="19"/>
      <c r="AB47" s="20"/>
      <c r="AC47" s="19"/>
      <c r="AD47" s="19"/>
      <c r="AE47" s="25"/>
    </row>
    <row r="48" ht="12.75" customHeight="1">
      <c r="A48" s="9"/>
      <c r="B48" s="19"/>
      <c r="C48" s="19"/>
      <c r="D48" s="19"/>
      <c r="E48" s="20"/>
      <c r="F48" s="21" t="str">
        <f>IF('PLANILHA PARA ESCOLA'!$E48 = ""," ", IF('PLANILHA PARA ESCOLA'!$E48 = "dd/mm/aaa",0, DATEDIF(E48,NOW(),"y")))</f>
        <v> </v>
      </c>
      <c r="G48" s="22"/>
      <c r="H48" s="23"/>
      <c r="I48" s="24"/>
      <c r="J48" s="20"/>
      <c r="K48" s="19"/>
      <c r="L48" s="20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4"/>
      <c r="X48" s="19"/>
      <c r="Y48" s="19"/>
      <c r="Z48" s="19"/>
      <c r="AA48" s="19"/>
      <c r="AB48" s="20"/>
      <c r="AC48" s="19"/>
      <c r="AD48" s="19"/>
      <c r="AE48" s="25"/>
    </row>
    <row r="49" ht="12.75" customHeight="1">
      <c r="A49" s="9"/>
      <c r="B49" s="19"/>
      <c r="C49" s="19"/>
      <c r="D49" s="19"/>
      <c r="E49" s="20"/>
      <c r="F49" s="21" t="str">
        <f>IF('PLANILHA PARA ESCOLA'!$E49 = ""," ", IF('PLANILHA PARA ESCOLA'!$E49 = "dd/mm/aaa",0, DATEDIF(E49,NOW(),"y")))</f>
        <v> </v>
      </c>
      <c r="G49" s="22"/>
      <c r="H49" s="23"/>
      <c r="I49" s="24"/>
      <c r="J49" s="20"/>
      <c r="K49" s="19"/>
      <c r="L49" s="2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4"/>
      <c r="X49" s="19"/>
      <c r="Y49" s="19"/>
      <c r="Z49" s="19"/>
      <c r="AA49" s="19"/>
      <c r="AB49" s="20"/>
      <c r="AC49" s="19"/>
      <c r="AD49" s="19"/>
      <c r="AE49" s="25"/>
    </row>
    <row r="50" ht="12.75" customHeight="1">
      <c r="A50" s="9"/>
      <c r="B50" s="19"/>
      <c r="C50" s="19"/>
      <c r="D50" s="19"/>
      <c r="E50" s="20"/>
      <c r="F50" s="21" t="str">
        <f>IF('PLANILHA PARA ESCOLA'!$E50 = ""," ", IF('PLANILHA PARA ESCOLA'!$E50 = "dd/mm/aaa",0, DATEDIF(E50,NOW(),"y")))</f>
        <v> </v>
      </c>
      <c r="G50" s="22"/>
      <c r="H50" s="23"/>
      <c r="I50" s="24"/>
      <c r="J50" s="20"/>
      <c r="K50" s="19"/>
      <c r="L50" s="20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24"/>
      <c r="X50" s="19"/>
      <c r="Y50" s="19"/>
      <c r="Z50" s="19"/>
      <c r="AA50" s="19"/>
      <c r="AB50" s="20"/>
      <c r="AC50" s="19"/>
      <c r="AD50" s="19"/>
      <c r="AE50" s="25"/>
    </row>
    <row r="51" ht="12.75" customHeight="1">
      <c r="A51" s="9"/>
      <c r="B51" s="19"/>
      <c r="C51" s="19"/>
      <c r="D51" s="19"/>
      <c r="E51" s="20"/>
      <c r="F51" s="21" t="str">
        <f>IF('PLANILHA PARA ESCOLA'!$E51 = ""," ", IF('PLANILHA PARA ESCOLA'!$E51 = "dd/mm/aaa",0, DATEDIF(E51,NOW(),"y")))</f>
        <v> </v>
      </c>
      <c r="G51" s="22"/>
      <c r="H51" s="23"/>
      <c r="I51" s="24"/>
      <c r="J51" s="20"/>
      <c r="K51" s="19"/>
      <c r="L51" s="20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24"/>
      <c r="X51" s="19"/>
      <c r="Y51" s="19"/>
      <c r="Z51" s="19"/>
      <c r="AA51" s="19"/>
      <c r="AB51" s="20"/>
      <c r="AC51" s="19"/>
      <c r="AD51" s="19"/>
      <c r="AE51" s="25"/>
    </row>
    <row r="52" ht="12.75" customHeight="1">
      <c r="A52" s="9"/>
      <c r="B52" s="19"/>
      <c r="C52" s="19"/>
      <c r="D52" s="19"/>
      <c r="E52" s="20"/>
      <c r="F52" s="21" t="str">
        <f>IF('PLANILHA PARA ESCOLA'!$E52 = ""," ", IF('PLANILHA PARA ESCOLA'!$E52 = "dd/mm/aaa",0, DATEDIF(E52,NOW(),"y")))</f>
        <v> </v>
      </c>
      <c r="G52" s="22"/>
      <c r="H52" s="23"/>
      <c r="I52" s="24"/>
      <c r="J52" s="20"/>
      <c r="K52" s="19"/>
      <c r="L52" s="20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24"/>
      <c r="X52" s="19"/>
      <c r="Y52" s="19"/>
      <c r="Z52" s="19"/>
      <c r="AA52" s="19"/>
      <c r="AB52" s="20"/>
      <c r="AC52" s="19"/>
      <c r="AD52" s="19"/>
      <c r="AE52" s="25"/>
    </row>
    <row r="53" ht="12.75" customHeight="1">
      <c r="A53" s="9"/>
      <c r="B53" s="19"/>
      <c r="C53" s="19"/>
      <c r="D53" s="19"/>
      <c r="E53" s="20"/>
      <c r="F53" s="21" t="str">
        <f>IF('PLANILHA PARA ESCOLA'!$E53 = ""," ", IF('PLANILHA PARA ESCOLA'!$E53 = "dd/mm/aaa",0, DATEDIF(E53,NOW(),"y")))</f>
        <v> </v>
      </c>
      <c r="G53" s="22"/>
      <c r="H53" s="23"/>
      <c r="I53" s="24"/>
      <c r="J53" s="20"/>
      <c r="K53" s="19"/>
      <c r="L53" s="20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4"/>
      <c r="X53" s="19"/>
      <c r="Y53" s="19"/>
      <c r="Z53" s="19"/>
      <c r="AA53" s="19"/>
      <c r="AB53" s="20"/>
      <c r="AC53" s="19"/>
      <c r="AD53" s="19"/>
      <c r="AE53" s="25"/>
    </row>
    <row r="54" ht="12.75" customHeight="1">
      <c r="A54" s="9"/>
      <c r="B54" s="19"/>
      <c r="C54" s="19"/>
      <c r="D54" s="19"/>
      <c r="E54" s="20"/>
      <c r="F54" s="21" t="str">
        <f>IF('PLANILHA PARA ESCOLA'!$E54 = ""," ", IF('PLANILHA PARA ESCOLA'!$E54 = "dd/mm/aaa",0, DATEDIF(E54,NOW(),"y")))</f>
        <v> </v>
      </c>
      <c r="G54" s="22"/>
      <c r="H54" s="23"/>
      <c r="I54" s="24"/>
      <c r="J54" s="20"/>
      <c r="K54" s="19"/>
      <c r="L54" s="20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24"/>
      <c r="X54" s="19"/>
      <c r="Y54" s="19"/>
      <c r="Z54" s="19"/>
      <c r="AA54" s="19"/>
      <c r="AB54" s="20"/>
      <c r="AC54" s="19"/>
      <c r="AD54" s="19"/>
      <c r="AE54" s="25"/>
    </row>
    <row r="55" ht="12.75" customHeight="1">
      <c r="A55" s="9"/>
      <c r="B55" s="19"/>
      <c r="C55" s="19"/>
      <c r="D55" s="19"/>
      <c r="E55" s="20"/>
      <c r="F55" s="21" t="str">
        <f>IF('PLANILHA PARA ESCOLA'!$E55 = ""," ", IF('PLANILHA PARA ESCOLA'!$E55 = "dd/mm/aaa",0, DATEDIF(E55,NOW(),"y")))</f>
        <v> </v>
      </c>
      <c r="G55" s="22"/>
      <c r="H55" s="23"/>
      <c r="I55" s="24"/>
      <c r="J55" s="20"/>
      <c r="K55" s="19"/>
      <c r="L55" s="20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24"/>
      <c r="X55" s="19"/>
      <c r="Y55" s="19"/>
      <c r="Z55" s="19"/>
      <c r="AA55" s="19"/>
      <c r="AB55" s="20"/>
      <c r="AC55" s="19"/>
      <c r="AD55" s="19"/>
      <c r="AE55" s="25"/>
    </row>
    <row r="56" ht="12.75" customHeight="1">
      <c r="A56" s="9"/>
      <c r="B56" s="19"/>
      <c r="C56" s="19"/>
      <c r="D56" s="19"/>
      <c r="E56" s="20"/>
      <c r="F56" s="21" t="str">
        <f>IF('PLANILHA PARA ESCOLA'!$E56 = ""," ", IF('PLANILHA PARA ESCOLA'!$E56 = "dd/mm/aaa",0, DATEDIF(E56,NOW(),"y")))</f>
        <v> </v>
      </c>
      <c r="G56" s="22"/>
      <c r="H56" s="23"/>
      <c r="I56" s="24"/>
      <c r="J56" s="20"/>
      <c r="K56" s="19"/>
      <c r="L56" s="20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24"/>
      <c r="X56" s="19"/>
      <c r="Y56" s="19"/>
      <c r="Z56" s="19"/>
      <c r="AA56" s="19"/>
      <c r="AB56" s="20"/>
      <c r="AC56" s="19"/>
      <c r="AD56" s="19"/>
      <c r="AE56" s="25"/>
    </row>
    <row r="57" ht="12.75" customHeight="1">
      <c r="A57" s="9"/>
      <c r="B57" s="19"/>
      <c r="C57" s="19"/>
      <c r="D57" s="19"/>
      <c r="E57" s="20"/>
      <c r="F57" s="21" t="str">
        <f>IF('PLANILHA PARA ESCOLA'!$E57 = ""," ", IF('PLANILHA PARA ESCOLA'!$E57 = "dd/mm/aaa",0, DATEDIF(E57,NOW(),"y")))</f>
        <v> </v>
      </c>
      <c r="G57" s="22"/>
      <c r="H57" s="23"/>
      <c r="I57" s="24"/>
      <c r="J57" s="20"/>
      <c r="K57" s="19"/>
      <c r="L57" s="20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24"/>
      <c r="X57" s="19"/>
      <c r="Y57" s="19"/>
      <c r="Z57" s="19"/>
      <c r="AA57" s="19"/>
      <c r="AB57" s="20"/>
      <c r="AC57" s="19"/>
      <c r="AD57" s="19"/>
      <c r="AE57" s="25"/>
    </row>
    <row r="58" ht="12.75" customHeight="1">
      <c r="A58" s="9"/>
      <c r="B58" s="19"/>
      <c r="C58" s="19"/>
      <c r="D58" s="19"/>
      <c r="E58" s="20"/>
      <c r="F58" s="21" t="str">
        <f>IF('PLANILHA PARA ESCOLA'!$E58 = ""," ", IF('PLANILHA PARA ESCOLA'!$E58 = "dd/mm/aaa",0, DATEDIF(E58,NOW(),"y")))</f>
        <v> </v>
      </c>
      <c r="G58" s="22"/>
      <c r="H58" s="23"/>
      <c r="I58" s="24"/>
      <c r="J58" s="20"/>
      <c r="K58" s="19"/>
      <c r="L58" s="20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4"/>
      <c r="X58" s="19"/>
      <c r="Y58" s="19"/>
      <c r="Z58" s="19"/>
      <c r="AA58" s="19"/>
      <c r="AB58" s="20"/>
      <c r="AC58" s="19"/>
      <c r="AD58" s="19"/>
      <c r="AE58" s="25"/>
    </row>
    <row r="59" ht="12.75" customHeight="1">
      <c r="A59" s="9"/>
      <c r="B59" s="19"/>
      <c r="C59" s="19"/>
      <c r="D59" s="19"/>
      <c r="E59" s="20"/>
      <c r="F59" s="21" t="str">
        <f>IF('PLANILHA PARA ESCOLA'!$E59 = ""," ", IF('PLANILHA PARA ESCOLA'!$E59 = "dd/mm/aaa",0, DATEDIF(E59,NOW(),"y")))</f>
        <v> </v>
      </c>
      <c r="G59" s="22"/>
      <c r="H59" s="23"/>
      <c r="I59" s="24"/>
      <c r="J59" s="20"/>
      <c r="K59" s="19"/>
      <c r="L59" s="20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24"/>
      <c r="X59" s="19"/>
      <c r="Y59" s="19"/>
      <c r="Z59" s="19"/>
      <c r="AA59" s="19"/>
      <c r="AB59" s="20"/>
      <c r="AC59" s="19"/>
      <c r="AD59" s="19"/>
      <c r="AE59" s="25"/>
    </row>
    <row r="60" ht="12.75" customHeight="1">
      <c r="A60" s="9"/>
      <c r="B60" s="19"/>
      <c r="C60" s="19"/>
      <c r="D60" s="19"/>
      <c r="E60" s="20"/>
      <c r="F60" s="21" t="str">
        <f>IF('PLANILHA PARA ESCOLA'!$E60 = ""," ", IF('PLANILHA PARA ESCOLA'!$E60 = "dd/mm/aaa",0, DATEDIF(E60,NOW(),"y")))</f>
        <v> </v>
      </c>
      <c r="G60" s="22"/>
      <c r="H60" s="23"/>
      <c r="I60" s="24"/>
      <c r="J60" s="20"/>
      <c r="K60" s="19"/>
      <c r="L60" s="20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24"/>
      <c r="X60" s="19"/>
      <c r="Y60" s="19"/>
      <c r="Z60" s="19"/>
      <c r="AA60" s="19"/>
      <c r="AB60" s="20"/>
      <c r="AC60" s="19"/>
      <c r="AD60" s="19"/>
      <c r="AE60" s="25"/>
    </row>
    <row r="61" ht="12.75" customHeight="1">
      <c r="A61" s="9"/>
      <c r="B61" s="19"/>
      <c r="C61" s="19"/>
      <c r="D61" s="19"/>
      <c r="E61" s="20"/>
      <c r="F61" s="21" t="str">
        <f>IF('PLANILHA PARA ESCOLA'!$E61 = ""," ", IF('PLANILHA PARA ESCOLA'!$E61 = "dd/mm/aaa",0, DATEDIF(E61,NOW(),"y")))</f>
        <v> </v>
      </c>
      <c r="G61" s="22"/>
      <c r="H61" s="23"/>
      <c r="I61" s="24"/>
      <c r="J61" s="20"/>
      <c r="K61" s="19"/>
      <c r="L61" s="20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24"/>
      <c r="X61" s="19"/>
      <c r="Y61" s="19"/>
      <c r="Z61" s="19"/>
      <c r="AA61" s="19"/>
      <c r="AB61" s="20"/>
      <c r="AC61" s="19"/>
      <c r="AD61" s="19"/>
      <c r="AE61" s="25"/>
    </row>
    <row r="62" ht="12.75" customHeight="1">
      <c r="A62" s="9"/>
      <c r="B62" s="19"/>
      <c r="C62" s="19"/>
      <c r="D62" s="19"/>
      <c r="E62" s="20"/>
      <c r="F62" s="21" t="str">
        <f>IF('PLANILHA PARA ESCOLA'!$E62 = ""," ", IF('PLANILHA PARA ESCOLA'!$E62 = "dd/mm/aaa",0, DATEDIF(E62,NOW(),"y")))</f>
        <v> </v>
      </c>
      <c r="G62" s="22"/>
      <c r="H62" s="23"/>
      <c r="I62" s="24"/>
      <c r="J62" s="20"/>
      <c r="K62" s="19"/>
      <c r="L62" s="20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24"/>
      <c r="X62" s="19"/>
      <c r="Y62" s="19"/>
      <c r="Z62" s="19"/>
      <c r="AA62" s="19"/>
      <c r="AB62" s="20"/>
      <c r="AC62" s="19"/>
      <c r="AD62" s="19"/>
      <c r="AE62" s="25"/>
    </row>
    <row r="63" ht="12.75" customHeight="1">
      <c r="A63" s="9"/>
      <c r="B63" s="19"/>
      <c r="C63" s="19"/>
      <c r="D63" s="19"/>
      <c r="E63" s="20"/>
      <c r="F63" s="21" t="str">
        <f>IF('PLANILHA PARA ESCOLA'!$E63 = ""," ", IF('PLANILHA PARA ESCOLA'!$E63 = "dd/mm/aaa",0, DATEDIF(E63,NOW(),"y")))</f>
        <v> </v>
      </c>
      <c r="G63" s="22"/>
      <c r="H63" s="23"/>
      <c r="I63" s="24"/>
      <c r="J63" s="20"/>
      <c r="K63" s="19"/>
      <c r="L63" s="20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24"/>
      <c r="X63" s="19"/>
      <c r="Y63" s="19"/>
      <c r="Z63" s="19"/>
      <c r="AA63" s="19"/>
      <c r="AB63" s="20"/>
      <c r="AC63" s="19"/>
      <c r="AD63" s="19"/>
      <c r="AE63" s="25"/>
    </row>
    <row r="64" ht="12.75" customHeight="1">
      <c r="A64" s="9"/>
      <c r="B64" s="19"/>
      <c r="C64" s="19"/>
      <c r="D64" s="19"/>
      <c r="E64" s="20"/>
      <c r="F64" s="21" t="str">
        <f>IF('PLANILHA PARA ESCOLA'!$E64 = ""," ", IF('PLANILHA PARA ESCOLA'!$E64 = "dd/mm/aaa",0, DATEDIF(E64,NOW(),"y")))</f>
        <v> </v>
      </c>
      <c r="G64" s="22"/>
      <c r="H64" s="23"/>
      <c r="I64" s="24"/>
      <c r="J64" s="20"/>
      <c r="K64" s="19"/>
      <c r="L64" s="20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24"/>
      <c r="X64" s="19"/>
      <c r="Y64" s="19"/>
      <c r="Z64" s="19"/>
      <c r="AA64" s="19"/>
      <c r="AB64" s="20"/>
      <c r="AC64" s="19"/>
      <c r="AD64" s="19"/>
      <c r="AE64" s="25"/>
    </row>
    <row r="65" ht="12.75" customHeight="1">
      <c r="A65" s="9"/>
      <c r="B65" s="19"/>
      <c r="C65" s="19"/>
      <c r="D65" s="19"/>
      <c r="E65" s="20"/>
      <c r="F65" s="21" t="str">
        <f>IF('PLANILHA PARA ESCOLA'!$E65 = ""," ", IF('PLANILHA PARA ESCOLA'!$E65 = "dd/mm/aaa",0, DATEDIF(E65,NOW(),"y")))</f>
        <v> </v>
      </c>
      <c r="G65" s="22"/>
      <c r="H65" s="23"/>
      <c r="I65" s="24"/>
      <c r="J65" s="20"/>
      <c r="K65" s="19"/>
      <c r="L65" s="20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24"/>
      <c r="X65" s="19"/>
      <c r="Y65" s="19"/>
      <c r="Z65" s="19"/>
      <c r="AA65" s="19"/>
      <c r="AB65" s="20"/>
      <c r="AC65" s="19"/>
      <c r="AD65" s="19"/>
      <c r="AE65" s="25"/>
    </row>
    <row r="66" ht="12.75" customHeight="1">
      <c r="A66" s="9"/>
      <c r="B66" s="19"/>
      <c r="C66" s="19"/>
      <c r="D66" s="19"/>
      <c r="E66" s="20"/>
      <c r="F66" s="21" t="str">
        <f>IF('PLANILHA PARA ESCOLA'!$E66 = ""," ", IF('PLANILHA PARA ESCOLA'!$E66 = "dd/mm/aaa",0, DATEDIF(E66,NOW(),"y")))</f>
        <v> </v>
      </c>
      <c r="G66" s="22"/>
      <c r="H66" s="23"/>
      <c r="I66" s="24"/>
      <c r="J66" s="20"/>
      <c r="K66" s="19"/>
      <c r="L66" s="20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4"/>
      <c r="X66" s="19"/>
      <c r="Y66" s="19"/>
      <c r="Z66" s="19"/>
      <c r="AA66" s="19"/>
      <c r="AB66" s="20"/>
      <c r="AC66" s="19"/>
      <c r="AD66" s="19"/>
      <c r="AE66" s="25"/>
    </row>
    <row r="67" ht="12.75" customHeight="1">
      <c r="A67" s="9"/>
      <c r="B67" s="19"/>
      <c r="C67" s="19"/>
      <c r="D67" s="19"/>
      <c r="E67" s="20"/>
      <c r="F67" s="21" t="str">
        <f>IF('PLANILHA PARA ESCOLA'!$E67 = ""," ", IF('PLANILHA PARA ESCOLA'!$E67 = "dd/mm/aaa",0, DATEDIF(E67,NOW(),"y")))</f>
        <v> </v>
      </c>
      <c r="G67" s="22"/>
      <c r="H67" s="23"/>
      <c r="I67" s="24"/>
      <c r="J67" s="20"/>
      <c r="K67" s="19"/>
      <c r="L67" s="20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24"/>
      <c r="X67" s="19"/>
      <c r="Y67" s="19"/>
      <c r="Z67" s="19"/>
      <c r="AA67" s="19"/>
      <c r="AB67" s="20"/>
      <c r="AC67" s="19"/>
      <c r="AD67" s="19"/>
      <c r="AE67" s="25"/>
    </row>
    <row r="68" ht="12.75" customHeight="1">
      <c r="A68" s="9"/>
      <c r="B68" s="19"/>
      <c r="C68" s="19"/>
      <c r="D68" s="19"/>
      <c r="E68" s="20"/>
      <c r="F68" s="21" t="str">
        <f>IF('PLANILHA PARA ESCOLA'!$E68 = ""," ", IF('PLANILHA PARA ESCOLA'!$E68 = "dd/mm/aaa",0, DATEDIF(E68,NOW(),"y")))</f>
        <v> </v>
      </c>
      <c r="G68" s="22"/>
      <c r="H68" s="23"/>
      <c r="I68" s="24"/>
      <c r="J68" s="20"/>
      <c r="K68" s="19"/>
      <c r="L68" s="20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24"/>
      <c r="X68" s="19"/>
      <c r="Y68" s="19"/>
      <c r="Z68" s="19"/>
      <c r="AA68" s="19"/>
      <c r="AB68" s="20"/>
      <c r="AC68" s="19"/>
      <c r="AD68" s="19"/>
      <c r="AE68" s="25"/>
    </row>
    <row r="69" ht="12.75" customHeight="1">
      <c r="A69" s="9"/>
      <c r="B69" s="19"/>
      <c r="C69" s="19"/>
      <c r="D69" s="19"/>
      <c r="E69" s="20"/>
      <c r="F69" s="21" t="str">
        <f>IF('PLANILHA PARA ESCOLA'!$E69 = ""," ", IF('PLANILHA PARA ESCOLA'!$E69 = "dd/mm/aaa",0, DATEDIF(E69,NOW(),"y")))</f>
        <v> </v>
      </c>
      <c r="G69" s="22"/>
      <c r="H69" s="23"/>
      <c r="I69" s="24"/>
      <c r="J69" s="20"/>
      <c r="K69" s="19"/>
      <c r="L69" s="20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24"/>
      <c r="X69" s="19"/>
      <c r="Y69" s="19"/>
      <c r="Z69" s="19"/>
      <c r="AA69" s="19"/>
      <c r="AB69" s="20"/>
      <c r="AC69" s="19"/>
      <c r="AD69" s="19"/>
      <c r="AE69" s="25"/>
    </row>
    <row r="70" ht="12.75" customHeight="1">
      <c r="A70" s="9"/>
      <c r="B70" s="19"/>
      <c r="C70" s="19"/>
      <c r="D70" s="19"/>
      <c r="E70" s="20"/>
      <c r="F70" s="21" t="str">
        <f>IF('PLANILHA PARA ESCOLA'!$E70 = ""," ", IF('PLANILHA PARA ESCOLA'!$E70 = "dd/mm/aaa",0, DATEDIF(E70,NOW(),"y")))</f>
        <v> </v>
      </c>
      <c r="G70" s="22"/>
      <c r="H70" s="23"/>
      <c r="I70" s="24"/>
      <c r="J70" s="20"/>
      <c r="K70" s="19"/>
      <c r="L70" s="20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24"/>
      <c r="X70" s="19"/>
      <c r="Y70" s="19"/>
      <c r="Z70" s="19"/>
      <c r="AA70" s="19"/>
      <c r="AB70" s="20"/>
      <c r="AC70" s="19"/>
      <c r="AD70" s="19"/>
      <c r="AE70" s="25"/>
    </row>
    <row r="71" ht="12.75" customHeight="1">
      <c r="A71" s="9"/>
      <c r="B71" s="19"/>
      <c r="C71" s="19"/>
      <c r="D71" s="19"/>
      <c r="E71" s="20"/>
      <c r="F71" s="21" t="str">
        <f>IF('PLANILHA PARA ESCOLA'!$E71 = ""," ", IF('PLANILHA PARA ESCOLA'!$E71 = "dd/mm/aaa",0, DATEDIF(E71,NOW(),"y")))</f>
        <v> </v>
      </c>
      <c r="G71" s="22"/>
      <c r="H71" s="23"/>
      <c r="I71" s="24"/>
      <c r="J71" s="20"/>
      <c r="K71" s="19"/>
      <c r="L71" s="20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24"/>
      <c r="X71" s="19"/>
      <c r="Y71" s="19"/>
      <c r="Z71" s="19"/>
      <c r="AA71" s="19"/>
      <c r="AB71" s="20"/>
      <c r="AC71" s="19"/>
      <c r="AD71" s="19"/>
      <c r="AE71" s="25"/>
    </row>
    <row r="72" ht="12.75" customHeight="1">
      <c r="A72" s="9"/>
      <c r="B72" s="19"/>
      <c r="C72" s="19"/>
      <c r="D72" s="19"/>
      <c r="E72" s="20"/>
      <c r="F72" s="21" t="str">
        <f>IF('PLANILHA PARA ESCOLA'!$E72 = ""," ", IF('PLANILHA PARA ESCOLA'!$E72 = "dd/mm/aaa",0, DATEDIF(E72,NOW(),"y")))</f>
        <v> </v>
      </c>
      <c r="G72" s="22"/>
      <c r="H72" s="23"/>
      <c r="I72" s="24"/>
      <c r="J72" s="20"/>
      <c r="K72" s="19"/>
      <c r="L72" s="20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24"/>
      <c r="X72" s="19"/>
      <c r="Y72" s="19"/>
      <c r="Z72" s="19"/>
      <c r="AA72" s="19"/>
      <c r="AB72" s="20"/>
      <c r="AC72" s="19"/>
      <c r="AD72" s="19"/>
      <c r="AE72" s="25"/>
    </row>
    <row r="73" ht="12.75" customHeight="1">
      <c r="A73" s="9"/>
      <c r="B73" s="19"/>
      <c r="C73" s="19"/>
      <c r="D73" s="19"/>
      <c r="E73" s="20"/>
      <c r="F73" s="21" t="str">
        <f>IF('PLANILHA PARA ESCOLA'!$E73 = ""," ", IF('PLANILHA PARA ESCOLA'!$E73 = "dd/mm/aaa",0, DATEDIF(E73,NOW(),"y")))</f>
        <v> </v>
      </c>
      <c r="G73" s="22"/>
      <c r="H73" s="23"/>
      <c r="I73" s="24"/>
      <c r="J73" s="20"/>
      <c r="K73" s="19"/>
      <c r="L73" s="20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24"/>
      <c r="X73" s="19"/>
      <c r="Y73" s="19"/>
      <c r="Z73" s="19"/>
      <c r="AA73" s="19"/>
      <c r="AB73" s="20"/>
      <c r="AC73" s="19"/>
      <c r="AD73" s="19"/>
      <c r="AE73" s="25"/>
    </row>
    <row r="74" ht="12.75" customHeight="1">
      <c r="A74" s="9"/>
      <c r="B74" s="19"/>
      <c r="C74" s="19"/>
      <c r="D74" s="19"/>
      <c r="E74" s="20"/>
      <c r="F74" s="21" t="str">
        <f>IF('PLANILHA PARA ESCOLA'!$E74 = ""," ", IF('PLANILHA PARA ESCOLA'!$E74 = "dd/mm/aaa",0, DATEDIF(E74,NOW(),"y")))</f>
        <v> </v>
      </c>
      <c r="G74" s="22"/>
      <c r="H74" s="23"/>
      <c r="I74" s="24"/>
      <c r="J74" s="20"/>
      <c r="K74" s="19"/>
      <c r="L74" s="20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24"/>
      <c r="X74" s="19"/>
      <c r="Y74" s="19"/>
      <c r="Z74" s="19"/>
      <c r="AA74" s="19"/>
      <c r="AB74" s="20"/>
      <c r="AC74" s="19"/>
      <c r="AD74" s="19"/>
      <c r="AE74" s="25"/>
    </row>
    <row r="75" ht="12.75" customHeight="1">
      <c r="A75" s="9"/>
      <c r="B75" s="19"/>
      <c r="C75" s="19"/>
      <c r="D75" s="19"/>
      <c r="E75" s="20"/>
      <c r="F75" s="21" t="str">
        <f>IF('PLANILHA PARA ESCOLA'!$E75 = ""," ", IF('PLANILHA PARA ESCOLA'!$E75 = "dd/mm/aaa",0, DATEDIF(E75,NOW(),"y")))</f>
        <v> </v>
      </c>
      <c r="G75" s="22"/>
      <c r="H75" s="23"/>
      <c r="I75" s="24"/>
      <c r="J75" s="20"/>
      <c r="K75" s="19"/>
      <c r="L75" s="20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24"/>
      <c r="X75" s="19"/>
      <c r="Y75" s="19"/>
      <c r="Z75" s="19"/>
      <c r="AA75" s="19"/>
      <c r="AB75" s="20"/>
      <c r="AC75" s="19"/>
      <c r="AD75" s="19"/>
      <c r="AE75" s="25"/>
    </row>
    <row r="76" ht="12.75" customHeight="1">
      <c r="A76" s="9"/>
      <c r="B76" s="19"/>
      <c r="C76" s="19"/>
      <c r="D76" s="19"/>
      <c r="E76" s="20"/>
      <c r="F76" s="21" t="str">
        <f>IF('PLANILHA PARA ESCOLA'!$E76 = ""," ", IF('PLANILHA PARA ESCOLA'!$E76 = "dd/mm/aaa",0, DATEDIF(E76,NOW(),"y")))</f>
        <v> </v>
      </c>
      <c r="G76" s="22"/>
      <c r="H76" s="23"/>
      <c r="I76" s="24"/>
      <c r="J76" s="20"/>
      <c r="K76" s="19"/>
      <c r="L76" s="20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24"/>
      <c r="X76" s="19"/>
      <c r="Y76" s="19"/>
      <c r="Z76" s="19"/>
      <c r="AA76" s="19"/>
      <c r="AB76" s="20"/>
      <c r="AC76" s="19"/>
      <c r="AD76" s="19"/>
      <c r="AE76" s="25"/>
    </row>
    <row r="77" ht="12.75" customHeight="1">
      <c r="A77" s="9"/>
      <c r="B77" s="19"/>
      <c r="C77" s="19"/>
      <c r="D77" s="19"/>
      <c r="E77" s="20"/>
      <c r="F77" s="21" t="str">
        <f>IF('PLANILHA PARA ESCOLA'!$E77 = ""," ", IF('PLANILHA PARA ESCOLA'!$E77 = "dd/mm/aaa",0, DATEDIF(E77,NOW(),"y")))</f>
        <v> </v>
      </c>
      <c r="G77" s="22"/>
      <c r="H77" s="23"/>
      <c r="I77" s="24"/>
      <c r="J77" s="20"/>
      <c r="K77" s="19"/>
      <c r="L77" s="20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24"/>
      <c r="X77" s="19"/>
      <c r="Y77" s="19"/>
      <c r="Z77" s="19"/>
      <c r="AA77" s="19"/>
      <c r="AB77" s="20"/>
      <c r="AC77" s="19"/>
      <c r="AD77" s="19"/>
      <c r="AE77" s="25"/>
    </row>
    <row r="78" ht="12.75" customHeight="1">
      <c r="A78" s="9"/>
      <c r="B78" s="19"/>
      <c r="C78" s="19"/>
      <c r="D78" s="19"/>
      <c r="E78" s="20"/>
      <c r="F78" s="21" t="str">
        <f>IF('PLANILHA PARA ESCOLA'!$E78 = ""," ", IF('PLANILHA PARA ESCOLA'!$E78 = "dd/mm/aaa",0, DATEDIF(E78,NOW(),"y")))</f>
        <v> </v>
      </c>
      <c r="G78" s="22"/>
      <c r="H78" s="23"/>
      <c r="I78" s="24"/>
      <c r="J78" s="20"/>
      <c r="K78" s="19"/>
      <c r="L78" s="20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24"/>
      <c r="X78" s="19"/>
      <c r="Y78" s="19"/>
      <c r="Z78" s="19"/>
      <c r="AA78" s="19"/>
      <c r="AB78" s="20"/>
      <c r="AC78" s="19"/>
      <c r="AD78" s="19"/>
      <c r="AE78" s="25"/>
    </row>
    <row r="79" ht="12.75" customHeight="1">
      <c r="A79" s="9"/>
      <c r="B79" s="19"/>
      <c r="C79" s="19"/>
      <c r="D79" s="19"/>
      <c r="E79" s="20"/>
      <c r="F79" s="21" t="str">
        <f>IF('PLANILHA PARA ESCOLA'!$E79 = ""," ", IF('PLANILHA PARA ESCOLA'!$E79 = "dd/mm/aaa",0, DATEDIF(E79,NOW(),"y")))</f>
        <v> </v>
      </c>
      <c r="G79" s="22"/>
      <c r="H79" s="23"/>
      <c r="I79" s="24"/>
      <c r="J79" s="20"/>
      <c r="K79" s="19"/>
      <c r="L79" s="20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24"/>
      <c r="X79" s="19"/>
      <c r="Y79" s="19"/>
      <c r="Z79" s="19"/>
      <c r="AA79" s="19"/>
      <c r="AB79" s="20"/>
      <c r="AC79" s="19"/>
      <c r="AD79" s="19"/>
      <c r="AE79" s="25"/>
    </row>
    <row r="80" ht="12.75" customHeight="1">
      <c r="A80" s="9"/>
      <c r="B80" s="19"/>
      <c r="C80" s="19"/>
      <c r="D80" s="19"/>
      <c r="E80" s="20"/>
      <c r="F80" s="21" t="str">
        <f>IF('PLANILHA PARA ESCOLA'!$E80 = ""," ", IF('PLANILHA PARA ESCOLA'!$E80 = "dd/mm/aaa",0, DATEDIF(E80,NOW(),"y")))</f>
        <v> </v>
      </c>
      <c r="G80" s="22"/>
      <c r="H80" s="23"/>
      <c r="I80" s="24"/>
      <c r="J80" s="20"/>
      <c r="K80" s="19"/>
      <c r="L80" s="20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24"/>
      <c r="X80" s="19"/>
      <c r="Y80" s="19"/>
      <c r="Z80" s="19"/>
      <c r="AA80" s="19"/>
      <c r="AB80" s="20"/>
      <c r="AC80" s="19"/>
      <c r="AD80" s="19"/>
      <c r="AE80" s="25"/>
    </row>
    <row r="81" ht="12.75" customHeight="1">
      <c r="A81" s="9"/>
      <c r="B81" s="19"/>
      <c r="C81" s="19"/>
      <c r="D81" s="19"/>
      <c r="E81" s="20"/>
      <c r="F81" s="21" t="str">
        <f>IF('PLANILHA PARA ESCOLA'!$E81 = ""," ", IF('PLANILHA PARA ESCOLA'!$E81 = "dd/mm/aaa",0, DATEDIF(E81,NOW(),"y")))</f>
        <v> </v>
      </c>
      <c r="G81" s="22"/>
      <c r="H81" s="23"/>
      <c r="I81" s="24"/>
      <c r="J81" s="20"/>
      <c r="K81" s="19"/>
      <c r="L81" s="20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24"/>
      <c r="X81" s="19"/>
      <c r="Y81" s="19"/>
      <c r="Z81" s="19"/>
      <c r="AA81" s="19"/>
      <c r="AB81" s="20"/>
      <c r="AC81" s="19"/>
      <c r="AD81" s="19"/>
      <c r="AE81" s="25"/>
    </row>
    <row r="82" ht="12.75" customHeight="1">
      <c r="A82" s="9"/>
      <c r="B82" s="19"/>
      <c r="C82" s="19"/>
      <c r="D82" s="19"/>
      <c r="E82" s="20"/>
      <c r="F82" s="21" t="str">
        <f>IF('PLANILHA PARA ESCOLA'!$E82 = ""," ", IF('PLANILHA PARA ESCOLA'!$E82 = "dd/mm/aaa",0, DATEDIF(E82,NOW(),"y")))</f>
        <v> </v>
      </c>
      <c r="G82" s="22"/>
      <c r="H82" s="23"/>
      <c r="I82" s="24"/>
      <c r="J82" s="20"/>
      <c r="K82" s="19"/>
      <c r="L82" s="20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24"/>
      <c r="X82" s="19"/>
      <c r="Y82" s="19"/>
      <c r="Z82" s="19"/>
      <c r="AA82" s="19"/>
      <c r="AB82" s="20"/>
      <c r="AC82" s="19"/>
      <c r="AD82" s="19"/>
      <c r="AE82" s="25"/>
    </row>
    <row r="83" ht="12.75" customHeight="1">
      <c r="A83" s="9"/>
      <c r="B83" s="19"/>
      <c r="C83" s="19"/>
      <c r="D83" s="19"/>
      <c r="E83" s="20"/>
      <c r="F83" s="21" t="str">
        <f>IF('PLANILHA PARA ESCOLA'!$E83 = ""," ", IF('PLANILHA PARA ESCOLA'!$E83 = "dd/mm/aaa",0, DATEDIF(E83,NOW(),"y")))</f>
        <v> </v>
      </c>
      <c r="G83" s="22"/>
      <c r="H83" s="23"/>
      <c r="I83" s="24"/>
      <c r="J83" s="20"/>
      <c r="K83" s="19"/>
      <c r="L83" s="20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24"/>
      <c r="X83" s="19"/>
      <c r="Y83" s="19"/>
      <c r="Z83" s="19"/>
      <c r="AA83" s="19"/>
      <c r="AB83" s="20"/>
      <c r="AC83" s="19"/>
      <c r="AD83" s="19"/>
      <c r="AE83" s="25"/>
    </row>
    <row r="84" ht="12.75" customHeight="1">
      <c r="A84" s="9"/>
      <c r="B84" s="19"/>
      <c r="C84" s="19"/>
      <c r="D84" s="19"/>
      <c r="E84" s="20"/>
      <c r="F84" s="21" t="str">
        <f>IF('PLANILHA PARA ESCOLA'!$E84 = ""," ", IF('PLANILHA PARA ESCOLA'!$E84 = "dd/mm/aaa",0, DATEDIF(E84,NOW(),"y")))</f>
        <v> </v>
      </c>
      <c r="G84" s="22"/>
      <c r="H84" s="23"/>
      <c r="I84" s="24"/>
      <c r="J84" s="20"/>
      <c r="K84" s="19"/>
      <c r="L84" s="20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24"/>
      <c r="X84" s="19"/>
      <c r="Y84" s="19"/>
      <c r="Z84" s="19"/>
      <c r="AA84" s="19"/>
      <c r="AB84" s="20"/>
      <c r="AC84" s="19"/>
      <c r="AD84" s="19"/>
      <c r="AE84" s="25"/>
    </row>
    <row r="85" ht="12.75" customHeight="1">
      <c r="A85" s="9"/>
      <c r="B85" s="19"/>
      <c r="C85" s="19"/>
      <c r="D85" s="19"/>
      <c r="E85" s="20"/>
      <c r="F85" s="21" t="str">
        <f>IF('PLANILHA PARA ESCOLA'!$E85 = ""," ", IF('PLANILHA PARA ESCOLA'!$E85 = "dd/mm/aaa",0, DATEDIF(E85,NOW(),"y")))</f>
        <v> </v>
      </c>
      <c r="G85" s="22"/>
      <c r="H85" s="23"/>
      <c r="I85" s="24"/>
      <c r="J85" s="20"/>
      <c r="K85" s="19"/>
      <c r="L85" s="20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24"/>
      <c r="X85" s="19"/>
      <c r="Y85" s="19"/>
      <c r="Z85" s="19"/>
      <c r="AA85" s="19"/>
      <c r="AB85" s="20"/>
      <c r="AC85" s="19"/>
      <c r="AD85" s="19"/>
      <c r="AE85" s="25"/>
    </row>
    <row r="86" ht="12.75" customHeight="1">
      <c r="A86" s="9"/>
      <c r="B86" s="19"/>
      <c r="C86" s="19"/>
      <c r="D86" s="19"/>
      <c r="E86" s="20"/>
      <c r="F86" s="21" t="str">
        <f>IF('PLANILHA PARA ESCOLA'!$E86 = ""," ", IF('PLANILHA PARA ESCOLA'!$E86 = "dd/mm/aaa",0, DATEDIF(E86,NOW(),"y")))</f>
        <v> </v>
      </c>
      <c r="G86" s="22"/>
      <c r="H86" s="23"/>
      <c r="I86" s="24"/>
      <c r="J86" s="20"/>
      <c r="K86" s="19"/>
      <c r="L86" s="20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24"/>
      <c r="X86" s="19"/>
      <c r="Y86" s="19"/>
      <c r="Z86" s="19"/>
      <c r="AA86" s="19"/>
      <c r="AB86" s="20"/>
      <c r="AC86" s="19"/>
      <c r="AD86" s="19"/>
      <c r="AE86" s="25"/>
    </row>
    <row r="87" ht="12.75" customHeight="1">
      <c r="A87" s="9"/>
      <c r="B87" s="19"/>
      <c r="C87" s="19"/>
      <c r="D87" s="19"/>
      <c r="E87" s="20"/>
      <c r="F87" s="21" t="str">
        <f>IF('PLANILHA PARA ESCOLA'!$E87 = ""," ", IF('PLANILHA PARA ESCOLA'!$E87 = "dd/mm/aaa",0, DATEDIF(E87,NOW(),"y")))</f>
        <v> </v>
      </c>
      <c r="G87" s="22"/>
      <c r="H87" s="23"/>
      <c r="I87" s="24"/>
      <c r="J87" s="20"/>
      <c r="K87" s="19"/>
      <c r="L87" s="20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24"/>
      <c r="X87" s="19"/>
      <c r="Y87" s="19"/>
      <c r="Z87" s="19"/>
      <c r="AA87" s="19"/>
      <c r="AB87" s="20"/>
      <c r="AC87" s="19"/>
      <c r="AD87" s="19"/>
      <c r="AE87" s="25"/>
    </row>
    <row r="88" ht="12.75" customHeight="1">
      <c r="A88" s="9"/>
      <c r="B88" s="19"/>
      <c r="C88" s="19"/>
      <c r="D88" s="19"/>
      <c r="E88" s="20"/>
      <c r="F88" s="21" t="str">
        <f>IF('PLANILHA PARA ESCOLA'!$E88 = ""," ", IF('PLANILHA PARA ESCOLA'!$E88 = "dd/mm/aaa",0, DATEDIF(E88,NOW(),"y")))</f>
        <v> </v>
      </c>
      <c r="G88" s="22"/>
      <c r="H88" s="23"/>
      <c r="I88" s="24"/>
      <c r="J88" s="20"/>
      <c r="K88" s="19"/>
      <c r="L88" s="20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24"/>
      <c r="X88" s="19"/>
      <c r="Y88" s="19"/>
      <c r="Z88" s="19"/>
      <c r="AA88" s="19"/>
      <c r="AB88" s="20"/>
      <c r="AC88" s="19"/>
      <c r="AD88" s="19"/>
      <c r="AE88" s="25"/>
    </row>
    <row r="89" ht="12.75" customHeight="1">
      <c r="A89" s="9"/>
      <c r="B89" s="19"/>
      <c r="C89" s="19"/>
      <c r="D89" s="19"/>
      <c r="E89" s="20"/>
      <c r="F89" s="21" t="str">
        <f>IF('PLANILHA PARA ESCOLA'!$E89 = ""," ", IF('PLANILHA PARA ESCOLA'!$E89 = "dd/mm/aaa",0, DATEDIF(E89,NOW(),"y")))</f>
        <v> </v>
      </c>
      <c r="G89" s="22"/>
      <c r="H89" s="23"/>
      <c r="I89" s="24"/>
      <c r="J89" s="20"/>
      <c r="K89" s="19"/>
      <c r="L89" s="20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24"/>
      <c r="X89" s="19"/>
      <c r="Y89" s="19"/>
      <c r="Z89" s="19"/>
      <c r="AA89" s="19"/>
      <c r="AB89" s="20"/>
      <c r="AC89" s="19"/>
      <c r="AD89" s="19"/>
      <c r="AE89" s="25"/>
    </row>
    <row r="90" ht="12.75" customHeight="1">
      <c r="A90" s="9"/>
      <c r="B90" s="19"/>
      <c r="C90" s="19"/>
      <c r="D90" s="19"/>
      <c r="E90" s="20"/>
      <c r="F90" s="21" t="str">
        <f>IF('PLANILHA PARA ESCOLA'!$E90 = ""," ", IF('PLANILHA PARA ESCOLA'!$E90 = "dd/mm/aaa",0, DATEDIF(E90,NOW(),"y")))</f>
        <v> </v>
      </c>
      <c r="G90" s="22"/>
      <c r="H90" s="23"/>
      <c r="I90" s="24"/>
      <c r="J90" s="20"/>
      <c r="K90" s="19"/>
      <c r="L90" s="20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24"/>
      <c r="X90" s="19"/>
      <c r="Y90" s="19"/>
      <c r="Z90" s="19"/>
      <c r="AA90" s="19"/>
      <c r="AB90" s="20"/>
      <c r="AC90" s="19"/>
      <c r="AD90" s="19"/>
      <c r="AE90" s="25"/>
    </row>
    <row r="91" ht="12.75" customHeight="1">
      <c r="A91" s="9"/>
      <c r="B91" s="19"/>
      <c r="C91" s="19"/>
      <c r="D91" s="19"/>
      <c r="E91" s="20"/>
      <c r="F91" s="21" t="str">
        <f>IF('PLANILHA PARA ESCOLA'!$E91 = ""," ", IF('PLANILHA PARA ESCOLA'!$E91 = "dd/mm/aaa",0, DATEDIF(E91,NOW(),"y")))</f>
        <v> </v>
      </c>
      <c r="G91" s="22"/>
      <c r="H91" s="23"/>
      <c r="I91" s="24"/>
      <c r="J91" s="20"/>
      <c r="K91" s="19"/>
      <c r="L91" s="20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24"/>
      <c r="X91" s="19"/>
      <c r="Y91" s="19"/>
      <c r="Z91" s="19"/>
      <c r="AA91" s="19"/>
      <c r="AB91" s="20"/>
      <c r="AC91" s="19"/>
      <c r="AD91" s="19"/>
      <c r="AE91" s="25"/>
    </row>
    <row r="92" ht="12.75" customHeight="1">
      <c r="A92" s="9"/>
      <c r="B92" s="19"/>
      <c r="C92" s="19"/>
      <c r="D92" s="19"/>
      <c r="E92" s="20"/>
      <c r="F92" s="21" t="str">
        <f>IF('PLANILHA PARA ESCOLA'!$E92 = ""," ", IF('PLANILHA PARA ESCOLA'!$E92 = "dd/mm/aaa",0, DATEDIF(E92,NOW(),"y")))</f>
        <v> </v>
      </c>
      <c r="G92" s="22"/>
      <c r="H92" s="23"/>
      <c r="I92" s="24"/>
      <c r="J92" s="20"/>
      <c r="K92" s="19"/>
      <c r="L92" s="20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24"/>
      <c r="X92" s="19"/>
      <c r="Y92" s="19"/>
      <c r="Z92" s="19"/>
      <c r="AA92" s="19"/>
      <c r="AB92" s="20"/>
      <c r="AC92" s="19"/>
      <c r="AD92" s="19"/>
      <c r="AE92" s="25"/>
    </row>
    <row r="93" ht="12.75" customHeight="1">
      <c r="A93" s="9"/>
      <c r="B93" s="19"/>
      <c r="C93" s="19"/>
      <c r="D93" s="19"/>
      <c r="E93" s="20"/>
      <c r="F93" s="21" t="str">
        <f>IF('PLANILHA PARA ESCOLA'!$E93 = ""," ", IF('PLANILHA PARA ESCOLA'!$E93 = "dd/mm/aaa",0, DATEDIF(E93,NOW(),"y")))</f>
        <v> </v>
      </c>
      <c r="G93" s="22"/>
      <c r="H93" s="23"/>
      <c r="I93" s="24"/>
      <c r="J93" s="20"/>
      <c r="K93" s="19"/>
      <c r="L93" s="20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24"/>
      <c r="X93" s="19"/>
      <c r="Y93" s="19"/>
      <c r="Z93" s="19"/>
      <c r="AA93" s="19"/>
      <c r="AB93" s="20"/>
      <c r="AC93" s="19"/>
      <c r="AD93" s="19"/>
      <c r="AE93" s="25"/>
    </row>
    <row r="94" ht="12.75" customHeight="1">
      <c r="A94" s="9"/>
      <c r="B94" s="19"/>
      <c r="C94" s="19"/>
      <c r="D94" s="19"/>
      <c r="E94" s="20"/>
      <c r="F94" s="21" t="str">
        <f>IF('PLANILHA PARA ESCOLA'!$E94 = ""," ", IF('PLANILHA PARA ESCOLA'!$E94 = "dd/mm/aaa",0, DATEDIF(E94,NOW(),"y")))</f>
        <v> </v>
      </c>
      <c r="G94" s="22"/>
      <c r="H94" s="23"/>
      <c r="I94" s="24"/>
      <c r="J94" s="20"/>
      <c r="K94" s="19"/>
      <c r="L94" s="20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24"/>
      <c r="X94" s="19"/>
      <c r="Y94" s="19"/>
      <c r="Z94" s="19"/>
      <c r="AA94" s="19"/>
      <c r="AB94" s="20"/>
      <c r="AC94" s="19"/>
      <c r="AD94" s="19"/>
      <c r="AE94" s="25"/>
    </row>
    <row r="95" ht="12.75" customHeight="1">
      <c r="A95" s="9"/>
      <c r="B95" s="19"/>
      <c r="C95" s="19"/>
      <c r="D95" s="19"/>
      <c r="E95" s="20"/>
      <c r="F95" s="21" t="str">
        <f>IF('PLANILHA PARA ESCOLA'!$E95 = ""," ", IF('PLANILHA PARA ESCOLA'!$E95 = "dd/mm/aaa",0, DATEDIF(E95,NOW(),"y")))</f>
        <v> </v>
      </c>
      <c r="G95" s="22"/>
      <c r="H95" s="23"/>
      <c r="I95" s="24"/>
      <c r="J95" s="20"/>
      <c r="K95" s="19"/>
      <c r="L95" s="20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24"/>
      <c r="X95" s="19"/>
      <c r="Y95" s="19"/>
      <c r="Z95" s="19"/>
      <c r="AA95" s="19"/>
      <c r="AB95" s="20"/>
      <c r="AC95" s="19"/>
      <c r="AD95" s="19"/>
      <c r="AE95" s="25"/>
    </row>
    <row r="96" ht="12.75" customHeight="1">
      <c r="A96" s="9"/>
      <c r="B96" s="19"/>
      <c r="C96" s="19"/>
      <c r="D96" s="19"/>
      <c r="E96" s="20"/>
      <c r="F96" s="21" t="str">
        <f>IF('PLANILHA PARA ESCOLA'!$E96 = ""," ", IF('PLANILHA PARA ESCOLA'!$E96 = "dd/mm/aaa",0, DATEDIF(E96,NOW(),"y")))</f>
        <v> </v>
      </c>
      <c r="G96" s="22"/>
      <c r="H96" s="23"/>
      <c r="I96" s="24"/>
      <c r="J96" s="20"/>
      <c r="K96" s="19"/>
      <c r="L96" s="20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24"/>
      <c r="X96" s="19"/>
      <c r="Y96" s="19"/>
      <c r="Z96" s="19"/>
      <c r="AA96" s="19"/>
      <c r="AB96" s="20"/>
      <c r="AC96" s="19"/>
      <c r="AD96" s="19"/>
      <c r="AE96" s="25"/>
    </row>
    <row r="97" ht="12.75" customHeight="1">
      <c r="A97" s="9"/>
      <c r="B97" s="19"/>
      <c r="C97" s="19"/>
      <c r="D97" s="19"/>
      <c r="E97" s="20"/>
      <c r="F97" s="21" t="str">
        <f>IF('PLANILHA PARA ESCOLA'!$E97 = ""," ", IF('PLANILHA PARA ESCOLA'!$E97 = "dd/mm/aaa",0, DATEDIF(E97,NOW(),"y")))</f>
        <v> </v>
      </c>
      <c r="G97" s="22"/>
      <c r="H97" s="23"/>
      <c r="I97" s="24"/>
      <c r="J97" s="20"/>
      <c r="K97" s="19"/>
      <c r="L97" s="20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24"/>
      <c r="X97" s="19"/>
      <c r="Y97" s="19"/>
      <c r="Z97" s="19"/>
      <c r="AA97" s="19"/>
      <c r="AB97" s="20"/>
      <c r="AC97" s="19"/>
      <c r="AD97" s="19"/>
      <c r="AE97" s="25"/>
    </row>
    <row r="98" ht="12.75" customHeight="1">
      <c r="A98" s="9"/>
      <c r="B98" s="19"/>
      <c r="C98" s="19"/>
      <c r="D98" s="19"/>
      <c r="E98" s="20"/>
      <c r="F98" s="21" t="str">
        <f>IF('PLANILHA PARA ESCOLA'!$E98 = ""," ", IF('PLANILHA PARA ESCOLA'!$E98 = "dd/mm/aaa",0, DATEDIF(E98,NOW(),"y")))</f>
        <v> </v>
      </c>
      <c r="G98" s="22"/>
      <c r="H98" s="23"/>
      <c r="I98" s="24"/>
      <c r="J98" s="20"/>
      <c r="K98" s="19"/>
      <c r="L98" s="20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24"/>
      <c r="X98" s="19"/>
      <c r="Y98" s="19"/>
      <c r="Z98" s="19"/>
      <c r="AA98" s="19"/>
      <c r="AB98" s="20"/>
      <c r="AC98" s="19"/>
      <c r="AD98" s="19"/>
      <c r="AE98" s="25"/>
    </row>
    <row r="99" ht="12.75" customHeight="1">
      <c r="A99" s="9"/>
      <c r="B99" s="19"/>
      <c r="C99" s="19"/>
      <c r="D99" s="19"/>
      <c r="E99" s="20"/>
      <c r="F99" s="21" t="str">
        <f>IF('PLANILHA PARA ESCOLA'!$E99 = ""," ", IF('PLANILHA PARA ESCOLA'!$E99 = "dd/mm/aaa",0, DATEDIF(E99,NOW(),"y")))</f>
        <v> </v>
      </c>
      <c r="G99" s="22"/>
      <c r="H99" s="23"/>
      <c r="I99" s="24"/>
      <c r="J99" s="20"/>
      <c r="K99" s="19"/>
      <c r="L99" s="20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24"/>
      <c r="X99" s="19"/>
      <c r="Y99" s="19"/>
      <c r="Z99" s="19"/>
      <c r="AA99" s="19"/>
      <c r="AB99" s="20"/>
      <c r="AC99" s="19"/>
      <c r="AD99" s="19"/>
      <c r="AE99" s="25"/>
    </row>
    <row r="100" ht="12.75" customHeight="1">
      <c r="A100" s="9"/>
      <c r="B100" s="19"/>
      <c r="C100" s="19"/>
      <c r="D100" s="19"/>
      <c r="E100" s="20"/>
      <c r="F100" s="21" t="str">
        <f>IF('PLANILHA PARA ESCOLA'!$E100 = ""," ", IF('PLANILHA PARA ESCOLA'!$E100 = "dd/mm/aaa",0, DATEDIF(E100,NOW(),"y")))</f>
        <v> </v>
      </c>
      <c r="G100" s="22"/>
      <c r="H100" s="23"/>
      <c r="I100" s="24"/>
      <c r="J100" s="20"/>
      <c r="K100" s="19"/>
      <c r="L100" s="20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24"/>
      <c r="X100" s="19"/>
      <c r="Y100" s="19"/>
      <c r="Z100" s="19"/>
      <c r="AA100" s="19"/>
      <c r="AB100" s="20"/>
      <c r="AC100" s="19"/>
      <c r="AD100" s="19"/>
      <c r="AE100" s="25"/>
    </row>
    <row r="101" ht="12.75" customHeight="1">
      <c r="A101" s="9"/>
      <c r="B101" s="19"/>
      <c r="C101" s="19"/>
      <c r="D101" s="19"/>
      <c r="E101" s="20"/>
      <c r="F101" s="21" t="str">
        <f>IF('PLANILHA PARA ESCOLA'!$E101 = ""," ", IF('PLANILHA PARA ESCOLA'!$E101 = "dd/mm/aaa",0, DATEDIF(E101,NOW(),"y")))</f>
        <v> </v>
      </c>
      <c r="G101" s="22"/>
      <c r="H101" s="23"/>
      <c r="I101" s="24"/>
      <c r="J101" s="20"/>
      <c r="K101" s="19"/>
      <c r="L101" s="20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24"/>
      <c r="X101" s="19"/>
      <c r="Y101" s="19"/>
      <c r="Z101" s="19"/>
      <c r="AA101" s="19"/>
      <c r="AB101" s="20"/>
      <c r="AC101" s="19"/>
      <c r="AD101" s="19"/>
      <c r="AE101" s="25"/>
    </row>
    <row r="102" ht="12.75" customHeight="1">
      <c r="A102" s="9"/>
      <c r="B102" s="19"/>
      <c r="C102" s="19"/>
      <c r="D102" s="19"/>
      <c r="E102" s="20"/>
      <c r="F102" s="21" t="str">
        <f>IF('PLANILHA PARA ESCOLA'!$E102 = ""," ", IF('PLANILHA PARA ESCOLA'!$E102 = "dd/mm/aaa",0, DATEDIF(E102,NOW(),"y")))</f>
        <v> </v>
      </c>
      <c r="G102" s="22"/>
      <c r="H102" s="23"/>
      <c r="I102" s="24"/>
      <c r="J102" s="20"/>
      <c r="K102" s="19"/>
      <c r="L102" s="20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24"/>
      <c r="X102" s="19"/>
      <c r="Y102" s="19"/>
      <c r="Z102" s="19"/>
      <c r="AA102" s="19"/>
      <c r="AB102" s="20"/>
      <c r="AC102" s="19"/>
      <c r="AD102" s="19"/>
      <c r="AE102" s="25"/>
    </row>
    <row r="103" ht="12.75" customHeight="1">
      <c r="A103" s="9"/>
      <c r="B103" s="19"/>
      <c r="C103" s="19"/>
      <c r="D103" s="19"/>
      <c r="E103" s="20"/>
      <c r="F103" s="21" t="str">
        <f>IF('PLANILHA PARA ESCOLA'!$E103 = ""," ", IF('PLANILHA PARA ESCOLA'!$E103 = "dd/mm/aaa",0, DATEDIF(E103,NOW(),"y")))</f>
        <v> </v>
      </c>
      <c r="G103" s="22"/>
      <c r="H103" s="23"/>
      <c r="I103" s="24"/>
      <c r="J103" s="20"/>
      <c r="K103" s="19"/>
      <c r="L103" s="20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24"/>
      <c r="X103" s="19"/>
      <c r="Y103" s="19"/>
      <c r="Z103" s="19"/>
      <c r="AA103" s="19"/>
      <c r="AB103" s="20"/>
      <c r="AC103" s="19"/>
      <c r="AD103" s="19"/>
      <c r="AE103" s="25"/>
    </row>
    <row r="104" ht="12.75" customHeight="1">
      <c r="A104" s="9"/>
      <c r="B104" s="19"/>
      <c r="C104" s="19"/>
      <c r="D104" s="19"/>
      <c r="E104" s="20"/>
      <c r="F104" s="21" t="str">
        <f>IF('PLANILHA PARA ESCOLA'!$E104 = ""," ", IF('PLANILHA PARA ESCOLA'!$E104 = "dd/mm/aaa",0, DATEDIF(E104,NOW(),"y")))</f>
        <v> </v>
      </c>
      <c r="G104" s="22"/>
      <c r="H104" s="23"/>
      <c r="I104" s="24"/>
      <c r="J104" s="20"/>
      <c r="K104" s="19"/>
      <c r="L104" s="20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24"/>
      <c r="X104" s="19"/>
      <c r="Y104" s="19"/>
      <c r="Z104" s="19"/>
      <c r="AA104" s="19"/>
      <c r="AB104" s="20"/>
      <c r="AC104" s="19"/>
      <c r="AD104" s="19"/>
      <c r="AE104" s="25"/>
    </row>
    <row r="105" ht="12.75" customHeight="1">
      <c r="A105" s="9"/>
      <c r="B105" s="19"/>
      <c r="C105" s="19"/>
      <c r="D105" s="19"/>
      <c r="E105" s="20"/>
      <c r="F105" s="21" t="str">
        <f>IF('PLANILHA PARA ESCOLA'!$E105 = ""," ", IF('PLANILHA PARA ESCOLA'!$E105 = "dd/mm/aaa",0, DATEDIF(E105,NOW(),"y")))</f>
        <v> </v>
      </c>
      <c r="G105" s="22"/>
      <c r="H105" s="23"/>
      <c r="I105" s="24"/>
      <c r="J105" s="20"/>
      <c r="K105" s="19"/>
      <c r="L105" s="20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24"/>
      <c r="X105" s="19"/>
      <c r="Y105" s="19"/>
      <c r="Z105" s="19"/>
      <c r="AA105" s="19"/>
      <c r="AB105" s="20"/>
      <c r="AC105" s="19"/>
      <c r="AD105" s="19"/>
      <c r="AE105" s="25"/>
    </row>
    <row r="106" ht="12.75" customHeight="1">
      <c r="A106" s="9"/>
      <c r="B106" s="19"/>
      <c r="C106" s="19"/>
      <c r="D106" s="19"/>
      <c r="E106" s="20"/>
      <c r="F106" s="21" t="str">
        <f>IF('PLANILHA PARA ESCOLA'!$E106 = ""," ", IF('PLANILHA PARA ESCOLA'!$E106 = "dd/mm/aaa",0, DATEDIF(E106,NOW(),"y")))</f>
        <v> </v>
      </c>
      <c r="G106" s="22"/>
      <c r="H106" s="23"/>
      <c r="I106" s="24"/>
      <c r="J106" s="20"/>
      <c r="K106" s="19"/>
      <c r="L106" s="20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24"/>
      <c r="X106" s="19"/>
      <c r="Y106" s="19"/>
      <c r="Z106" s="19"/>
      <c r="AA106" s="19"/>
      <c r="AB106" s="20"/>
      <c r="AC106" s="19"/>
      <c r="AD106" s="19"/>
      <c r="AE106" s="25"/>
    </row>
    <row r="107" ht="12.75" customHeight="1">
      <c r="A107" s="9"/>
      <c r="B107" s="19"/>
      <c r="C107" s="19"/>
      <c r="D107" s="19"/>
      <c r="E107" s="20"/>
      <c r="F107" s="21" t="str">
        <f>IF('PLANILHA PARA ESCOLA'!$E107 = ""," ", IF('PLANILHA PARA ESCOLA'!$E107 = "dd/mm/aaa",0, DATEDIF(E107,NOW(),"y")))</f>
        <v> </v>
      </c>
      <c r="G107" s="22"/>
      <c r="H107" s="23"/>
      <c r="I107" s="24"/>
      <c r="J107" s="20"/>
      <c r="K107" s="19"/>
      <c r="L107" s="20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24"/>
      <c r="X107" s="19"/>
      <c r="Y107" s="19"/>
      <c r="Z107" s="19"/>
      <c r="AA107" s="19"/>
      <c r="AB107" s="20"/>
      <c r="AC107" s="19"/>
      <c r="AD107" s="19"/>
      <c r="AE107" s="25"/>
    </row>
    <row r="108" ht="12.75" customHeight="1">
      <c r="A108" s="9"/>
      <c r="B108" s="19"/>
      <c r="C108" s="19"/>
      <c r="D108" s="19"/>
      <c r="E108" s="20"/>
      <c r="F108" s="21" t="str">
        <f>IF('PLANILHA PARA ESCOLA'!$E108 = ""," ", IF('PLANILHA PARA ESCOLA'!$E108 = "dd/mm/aaa",0, DATEDIF(E108,NOW(),"y")))</f>
        <v> </v>
      </c>
      <c r="G108" s="22"/>
      <c r="H108" s="23"/>
      <c r="I108" s="24"/>
      <c r="J108" s="20"/>
      <c r="K108" s="19"/>
      <c r="L108" s="20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24"/>
      <c r="X108" s="19"/>
      <c r="Y108" s="19"/>
      <c r="Z108" s="19"/>
      <c r="AA108" s="19"/>
      <c r="AB108" s="20"/>
      <c r="AC108" s="19"/>
      <c r="AD108" s="19"/>
      <c r="AE108" s="25"/>
    </row>
    <row r="109" ht="12.75" customHeight="1">
      <c r="A109" s="9"/>
      <c r="B109" s="19"/>
      <c r="C109" s="19"/>
      <c r="D109" s="19"/>
      <c r="E109" s="20"/>
      <c r="F109" s="21" t="str">
        <f>IF('PLANILHA PARA ESCOLA'!$E109 = ""," ", IF('PLANILHA PARA ESCOLA'!$E109 = "dd/mm/aaa",0, DATEDIF(E109,NOW(),"y")))</f>
        <v> </v>
      </c>
      <c r="G109" s="22"/>
      <c r="H109" s="23"/>
      <c r="I109" s="24"/>
      <c r="J109" s="20"/>
      <c r="K109" s="19"/>
      <c r="L109" s="20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24"/>
      <c r="X109" s="19"/>
      <c r="Y109" s="19"/>
      <c r="Z109" s="19"/>
      <c r="AA109" s="19"/>
      <c r="AB109" s="20"/>
      <c r="AC109" s="19"/>
      <c r="AD109" s="19"/>
      <c r="AE109" s="25"/>
    </row>
    <row r="110" ht="12.75" customHeight="1">
      <c r="A110" s="9"/>
      <c r="B110" s="19"/>
      <c r="C110" s="19"/>
      <c r="D110" s="19"/>
      <c r="E110" s="20"/>
      <c r="F110" s="21" t="str">
        <f>IF('PLANILHA PARA ESCOLA'!$E110 = ""," ", IF('PLANILHA PARA ESCOLA'!$E110 = "dd/mm/aaa",0, DATEDIF(E110,NOW(),"y")))</f>
        <v> </v>
      </c>
      <c r="G110" s="22"/>
      <c r="H110" s="23"/>
      <c r="I110" s="24"/>
      <c r="J110" s="20"/>
      <c r="K110" s="19"/>
      <c r="L110" s="20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24"/>
      <c r="X110" s="19"/>
      <c r="Y110" s="19"/>
      <c r="Z110" s="19"/>
      <c r="AA110" s="19"/>
      <c r="AB110" s="20"/>
      <c r="AC110" s="19"/>
      <c r="AD110" s="19"/>
      <c r="AE110" s="25"/>
    </row>
    <row r="111" ht="12.75" customHeight="1">
      <c r="A111" s="9"/>
      <c r="B111" s="19"/>
      <c r="C111" s="19"/>
      <c r="D111" s="19"/>
      <c r="E111" s="20"/>
      <c r="F111" s="21" t="str">
        <f>IF('PLANILHA PARA ESCOLA'!$E111 = ""," ", IF('PLANILHA PARA ESCOLA'!$E111 = "dd/mm/aaa",0, DATEDIF(E111,NOW(),"y")))</f>
        <v> </v>
      </c>
      <c r="G111" s="22"/>
      <c r="H111" s="23"/>
      <c r="I111" s="24"/>
      <c r="J111" s="20"/>
      <c r="K111" s="19"/>
      <c r="L111" s="20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24"/>
      <c r="X111" s="19"/>
      <c r="Y111" s="19"/>
      <c r="Z111" s="19"/>
      <c r="AA111" s="19"/>
      <c r="AB111" s="20"/>
      <c r="AC111" s="19"/>
      <c r="AD111" s="19"/>
      <c r="AE111" s="25"/>
    </row>
    <row r="112" ht="12.75" customHeight="1">
      <c r="A112" s="9"/>
      <c r="B112" s="19"/>
      <c r="C112" s="19"/>
      <c r="D112" s="19"/>
      <c r="E112" s="20"/>
      <c r="F112" s="21" t="str">
        <f>IF('PLANILHA PARA ESCOLA'!$E112 = ""," ", IF('PLANILHA PARA ESCOLA'!$E112 = "dd/mm/aaa",0, DATEDIF(E112,NOW(),"y")))</f>
        <v> </v>
      </c>
      <c r="G112" s="22"/>
      <c r="H112" s="23"/>
      <c r="I112" s="24"/>
      <c r="J112" s="20"/>
      <c r="K112" s="19"/>
      <c r="L112" s="20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24"/>
      <c r="X112" s="19"/>
      <c r="Y112" s="19"/>
      <c r="Z112" s="19"/>
      <c r="AA112" s="19"/>
      <c r="AB112" s="20"/>
      <c r="AC112" s="19"/>
      <c r="AD112" s="19"/>
      <c r="AE112" s="25"/>
    </row>
    <row r="113" ht="12.75" customHeight="1">
      <c r="A113" s="9"/>
      <c r="B113" s="19"/>
      <c r="C113" s="19"/>
      <c r="D113" s="19"/>
      <c r="E113" s="20"/>
      <c r="F113" s="21" t="str">
        <f>IF('PLANILHA PARA ESCOLA'!$E113 = ""," ", IF('PLANILHA PARA ESCOLA'!$E113 = "dd/mm/aaa",0, DATEDIF(E113,NOW(),"y")))</f>
        <v> </v>
      </c>
      <c r="G113" s="22"/>
      <c r="H113" s="23"/>
      <c r="I113" s="24"/>
      <c r="J113" s="20"/>
      <c r="K113" s="19"/>
      <c r="L113" s="20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24"/>
      <c r="X113" s="19"/>
      <c r="Y113" s="19"/>
      <c r="Z113" s="19"/>
      <c r="AA113" s="19"/>
      <c r="AB113" s="20"/>
      <c r="AC113" s="19"/>
      <c r="AD113" s="19"/>
      <c r="AE113" s="25"/>
    </row>
    <row r="114" ht="12.75" customHeight="1">
      <c r="A114" s="9"/>
      <c r="B114" s="19"/>
      <c r="C114" s="19"/>
      <c r="D114" s="19"/>
      <c r="E114" s="20"/>
      <c r="F114" s="21" t="str">
        <f>IF('PLANILHA PARA ESCOLA'!$E114 = ""," ", IF('PLANILHA PARA ESCOLA'!$E114 = "dd/mm/aaa",0, DATEDIF(E114,NOW(),"y")))</f>
        <v> </v>
      </c>
      <c r="G114" s="22"/>
      <c r="H114" s="23"/>
      <c r="I114" s="24"/>
      <c r="J114" s="20"/>
      <c r="K114" s="19"/>
      <c r="L114" s="20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24"/>
      <c r="X114" s="19"/>
      <c r="Y114" s="19"/>
      <c r="Z114" s="19"/>
      <c r="AA114" s="19"/>
      <c r="AB114" s="20"/>
      <c r="AC114" s="19"/>
      <c r="AD114" s="19"/>
      <c r="AE114" s="25"/>
    </row>
    <row r="115" ht="12.75" customHeight="1">
      <c r="A115" s="9"/>
      <c r="B115" s="19"/>
      <c r="C115" s="19"/>
      <c r="D115" s="19"/>
      <c r="E115" s="20"/>
      <c r="F115" s="21" t="str">
        <f>IF('PLANILHA PARA ESCOLA'!$E115 = ""," ", IF('PLANILHA PARA ESCOLA'!$E115 = "dd/mm/aaa",0, DATEDIF(E115,NOW(),"y")))</f>
        <v> </v>
      </c>
      <c r="G115" s="22"/>
      <c r="H115" s="23"/>
      <c r="I115" s="24"/>
      <c r="J115" s="20"/>
      <c r="K115" s="19"/>
      <c r="L115" s="20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24"/>
      <c r="X115" s="19"/>
      <c r="Y115" s="19"/>
      <c r="Z115" s="19"/>
      <c r="AA115" s="19"/>
      <c r="AB115" s="20"/>
      <c r="AC115" s="19"/>
      <c r="AD115" s="19"/>
      <c r="AE115" s="25"/>
    </row>
    <row r="116" ht="12.75" customHeight="1">
      <c r="A116" s="9"/>
      <c r="B116" s="19"/>
      <c r="C116" s="19"/>
      <c r="D116" s="19"/>
      <c r="E116" s="20"/>
      <c r="F116" s="21" t="str">
        <f>IF('PLANILHA PARA ESCOLA'!$E116 = ""," ", IF('PLANILHA PARA ESCOLA'!$E116 = "dd/mm/aaa",0, DATEDIF(E116,NOW(),"y")))</f>
        <v> </v>
      </c>
      <c r="G116" s="22"/>
      <c r="H116" s="23"/>
      <c r="I116" s="24"/>
      <c r="J116" s="20"/>
      <c r="K116" s="19"/>
      <c r="L116" s="20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24"/>
      <c r="X116" s="19"/>
      <c r="Y116" s="19"/>
      <c r="Z116" s="19"/>
      <c r="AA116" s="19"/>
      <c r="AB116" s="20"/>
      <c r="AC116" s="19"/>
      <c r="AD116" s="19"/>
      <c r="AE116" s="25"/>
    </row>
    <row r="117" ht="12.75" customHeight="1">
      <c r="A117" s="9"/>
      <c r="B117" s="19"/>
      <c r="C117" s="19"/>
      <c r="D117" s="19"/>
      <c r="E117" s="20"/>
      <c r="F117" s="21" t="str">
        <f>IF('PLANILHA PARA ESCOLA'!$E117 = ""," ", IF('PLANILHA PARA ESCOLA'!$E117 = "dd/mm/aaa",0, DATEDIF(E117,NOW(),"y")))</f>
        <v> </v>
      </c>
      <c r="G117" s="22"/>
      <c r="H117" s="23"/>
      <c r="I117" s="24"/>
      <c r="J117" s="20"/>
      <c r="K117" s="19"/>
      <c r="L117" s="20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24"/>
      <c r="X117" s="19"/>
      <c r="Y117" s="19"/>
      <c r="Z117" s="19"/>
      <c r="AA117" s="19"/>
      <c r="AB117" s="20"/>
      <c r="AC117" s="19"/>
      <c r="AD117" s="19"/>
      <c r="AE117" s="25"/>
    </row>
    <row r="118" ht="12.75" customHeight="1">
      <c r="A118" s="9"/>
      <c r="B118" s="19"/>
      <c r="C118" s="19"/>
      <c r="D118" s="19"/>
      <c r="E118" s="20"/>
      <c r="F118" s="21" t="str">
        <f>IF('PLANILHA PARA ESCOLA'!$E118 = ""," ", IF('PLANILHA PARA ESCOLA'!$E118 = "dd/mm/aaa",0, DATEDIF(E118,NOW(),"y")))</f>
        <v> </v>
      </c>
      <c r="G118" s="22"/>
      <c r="H118" s="23"/>
      <c r="I118" s="24"/>
      <c r="J118" s="20"/>
      <c r="K118" s="19"/>
      <c r="L118" s="20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24"/>
      <c r="X118" s="19"/>
      <c r="Y118" s="19"/>
      <c r="Z118" s="19"/>
      <c r="AA118" s="19"/>
      <c r="AB118" s="20"/>
      <c r="AC118" s="19"/>
      <c r="AD118" s="19"/>
      <c r="AE118" s="25"/>
    </row>
    <row r="119" ht="12.75" customHeight="1">
      <c r="A119" s="9"/>
      <c r="B119" s="19"/>
      <c r="C119" s="19"/>
      <c r="D119" s="19"/>
      <c r="E119" s="20"/>
      <c r="F119" s="21" t="str">
        <f>IF('PLANILHA PARA ESCOLA'!$E119 = ""," ", IF('PLANILHA PARA ESCOLA'!$E119 = "dd/mm/aaa",0, DATEDIF(E119,NOW(),"y")))</f>
        <v> </v>
      </c>
      <c r="G119" s="22"/>
      <c r="H119" s="23"/>
      <c r="I119" s="24"/>
      <c r="J119" s="20"/>
      <c r="K119" s="19"/>
      <c r="L119" s="20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24"/>
      <c r="X119" s="19"/>
      <c r="Y119" s="19"/>
      <c r="Z119" s="19"/>
      <c r="AA119" s="19"/>
      <c r="AB119" s="20"/>
      <c r="AC119" s="19"/>
      <c r="AD119" s="19"/>
      <c r="AE119" s="25"/>
    </row>
    <row r="120" ht="12.75" customHeight="1">
      <c r="A120" s="9"/>
      <c r="B120" s="19"/>
      <c r="C120" s="19"/>
      <c r="D120" s="19"/>
      <c r="E120" s="20"/>
      <c r="F120" s="21" t="str">
        <f>IF('PLANILHA PARA ESCOLA'!$E120 = ""," ", IF('PLANILHA PARA ESCOLA'!$E120 = "dd/mm/aaa",0, DATEDIF(E120,NOW(),"y")))</f>
        <v> </v>
      </c>
      <c r="G120" s="22"/>
      <c r="H120" s="23"/>
      <c r="I120" s="24"/>
      <c r="J120" s="20"/>
      <c r="K120" s="19"/>
      <c r="L120" s="20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24"/>
      <c r="X120" s="19"/>
      <c r="Y120" s="19"/>
      <c r="Z120" s="19"/>
      <c r="AA120" s="19"/>
      <c r="AB120" s="20"/>
      <c r="AC120" s="19"/>
      <c r="AD120" s="19"/>
      <c r="AE120" s="25"/>
    </row>
    <row r="121" ht="12.75" customHeight="1">
      <c r="A121" s="9"/>
      <c r="B121" s="19"/>
      <c r="C121" s="19"/>
      <c r="D121" s="19"/>
      <c r="E121" s="20"/>
      <c r="F121" s="21" t="str">
        <f>IF('PLANILHA PARA ESCOLA'!$E121 = ""," ", IF('PLANILHA PARA ESCOLA'!$E121 = "dd/mm/aaa",0, DATEDIF(E121,NOW(),"y")))</f>
        <v> </v>
      </c>
      <c r="G121" s="22"/>
      <c r="H121" s="23"/>
      <c r="I121" s="24"/>
      <c r="J121" s="20"/>
      <c r="K121" s="19"/>
      <c r="L121" s="20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24"/>
      <c r="X121" s="19"/>
      <c r="Y121" s="19"/>
      <c r="Z121" s="19"/>
      <c r="AA121" s="19"/>
      <c r="AB121" s="20"/>
      <c r="AC121" s="19"/>
      <c r="AD121" s="19"/>
      <c r="AE121" s="25"/>
    </row>
    <row r="122" ht="12.75" customHeight="1">
      <c r="A122" s="9"/>
      <c r="B122" s="19"/>
      <c r="C122" s="19"/>
      <c r="D122" s="19"/>
      <c r="E122" s="20"/>
      <c r="F122" s="21" t="str">
        <f>IF('PLANILHA PARA ESCOLA'!$E122 = ""," ", IF('PLANILHA PARA ESCOLA'!$E122 = "dd/mm/aaa",0, DATEDIF(E122,NOW(),"y")))</f>
        <v> </v>
      </c>
      <c r="G122" s="22"/>
      <c r="H122" s="23"/>
      <c r="I122" s="24"/>
      <c r="J122" s="20"/>
      <c r="K122" s="19"/>
      <c r="L122" s="20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24"/>
      <c r="X122" s="19"/>
      <c r="Y122" s="19"/>
      <c r="Z122" s="19"/>
      <c r="AA122" s="19"/>
      <c r="AB122" s="20"/>
      <c r="AC122" s="19"/>
      <c r="AD122" s="19"/>
      <c r="AE122" s="25"/>
    </row>
    <row r="123" ht="12.75" customHeight="1">
      <c r="A123" s="9"/>
      <c r="B123" s="19"/>
      <c r="C123" s="19"/>
      <c r="D123" s="19"/>
      <c r="E123" s="20"/>
      <c r="F123" s="21" t="str">
        <f>IF('PLANILHA PARA ESCOLA'!$E123 = ""," ", IF('PLANILHA PARA ESCOLA'!$E123 = "dd/mm/aaa",0, DATEDIF(E123,NOW(),"y")))</f>
        <v> </v>
      </c>
      <c r="G123" s="22"/>
      <c r="H123" s="23"/>
      <c r="I123" s="24"/>
      <c r="J123" s="20"/>
      <c r="K123" s="19"/>
      <c r="L123" s="20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24"/>
      <c r="X123" s="19"/>
      <c r="Y123" s="19"/>
      <c r="Z123" s="19"/>
      <c r="AA123" s="19"/>
      <c r="AB123" s="20"/>
      <c r="AC123" s="19"/>
      <c r="AD123" s="19"/>
      <c r="AE123" s="25"/>
    </row>
    <row r="124" ht="12.75" customHeight="1">
      <c r="A124" s="9"/>
      <c r="B124" s="19"/>
      <c r="C124" s="19"/>
      <c r="D124" s="19"/>
      <c r="E124" s="20"/>
      <c r="F124" s="21" t="str">
        <f>IF('PLANILHA PARA ESCOLA'!$E124 = ""," ", IF('PLANILHA PARA ESCOLA'!$E124 = "dd/mm/aaa",0, DATEDIF(E124,NOW(),"y")))</f>
        <v> </v>
      </c>
      <c r="G124" s="22"/>
      <c r="H124" s="23"/>
      <c r="I124" s="24"/>
      <c r="J124" s="20"/>
      <c r="K124" s="19"/>
      <c r="L124" s="20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24"/>
      <c r="X124" s="19"/>
      <c r="Y124" s="19"/>
      <c r="Z124" s="19"/>
      <c r="AA124" s="19"/>
      <c r="AB124" s="20"/>
      <c r="AC124" s="19"/>
      <c r="AD124" s="19"/>
      <c r="AE124" s="25"/>
    </row>
    <row r="125" ht="12.75" customHeight="1">
      <c r="A125" s="9"/>
      <c r="B125" s="19"/>
      <c r="C125" s="19"/>
      <c r="D125" s="19"/>
      <c r="E125" s="20"/>
      <c r="F125" s="21" t="str">
        <f>IF('PLANILHA PARA ESCOLA'!$E125 = ""," ", IF('PLANILHA PARA ESCOLA'!$E125 = "dd/mm/aaa",0, DATEDIF(E125,NOW(),"y")))</f>
        <v> </v>
      </c>
      <c r="G125" s="22"/>
      <c r="H125" s="23"/>
      <c r="I125" s="24"/>
      <c r="J125" s="20"/>
      <c r="K125" s="19"/>
      <c r="L125" s="20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24"/>
      <c r="X125" s="19"/>
      <c r="Y125" s="19"/>
      <c r="Z125" s="19"/>
      <c r="AA125" s="19"/>
      <c r="AB125" s="20"/>
      <c r="AC125" s="19"/>
      <c r="AD125" s="19"/>
      <c r="AE125" s="25"/>
    </row>
    <row r="126" ht="12.75" customHeight="1">
      <c r="A126" s="9"/>
      <c r="B126" s="19"/>
      <c r="C126" s="19"/>
      <c r="D126" s="19"/>
      <c r="E126" s="20"/>
      <c r="F126" s="21" t="str">
        <f>IF('PLANILHA PARA ESCOLA'!$E126 = ""," ", IF('PLANILHA PARA ESCOLA'!$E126 = "dd/mm/aaa",0, DATEDIF(E126,NOW(),"y")))</f>
        <v> </v>
      </c>
      <c r="G126" s="22"/>
      <c r="H126" s="23"/>
      <c r="I126" s="24"/>
      <c r="J126" s="20"/>
      <c r="K126" s="19"/>
      <c r="L126" s="20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24"/>
      <c r="X126" s="19"/>
      <c r="Y126" s="19"/>
      <c r="Z126" s="19"/>
      <c r="AA126" s="19"/>
      <c r="AB126" s="20"/>
      <c r="AC126" s="19"/>
      <c r="AD126" s="19"/>
      <c r="AE126" s="25"/>
    </row>
    <row r="127" ht="12.75" customHeight="1">
      <c r="A127" s="9"/>
      <c r="B127" s="19"/>
      <c r="C127" s="19"/>
      <c r="D127" s="19"/>
      <c r="E127" s="20"/>
      <c r="F127" s="21" t="str">
        <f>IF('PLANILHA PARA ESCOLA'!$E127 = ""," ", IF('PLANILHA PARA ESCOLA'!$E127 = "dd/mm/aaa",0, DATEDIF(E127,NOW(),"y")))</f>
        <v> </v>
      </c>
      <c r="G127" s="22"/>
      <c r="H127" s="23"/>
      <c r="I127" s="24"/>
      <c r="J127" s="20"/>
      <c r="K127" s="19"/>
      <c r="L127" s="20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24"/>
      <c r="X127" s="19"/>
      <c r="Y127" s="19"/>
      <c r="Z127" s="19"/>
      <c r="AA127" s="19"/>
      <c r="AB127" s="20"/>
      <c r="AC127" s="19"/>
      <c r="AD127" s="19"/>
      <c r="AE127" s="25"/>
    </row>
    <row r="128" ht="12.75" customHeight="1">
      <c r="A128" s="9"/>
      <c r="B128" s="19"/>
      <c r="C128" s="19"/>
      <c r="D128" s="19"/>
      <c r="E128" s="20"/>
      <c r="F128" s="21" t="str">
        <f>IF('PLANILHA PARA ESCOLA'!$E128 = ""," ", IF('PLANILHA PARA ESCOLA'!$E128 = "dd/mm/aaa",0, DATEDIF(E128,NOW(),"y")))</f>
        <v> </v>
      </c>
      <c r="G128" s="22"/>
      <c r="H128" s="23"/>
      <c r="I128" s="24"/>
      <c r="J128" s="20"/>
      <c r="K128" s="19"/>
      <c r="L128" s="20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24"/>
      <c r="X128" s="19"/>
      <c r="Y128" s="19"/>
      <c r="Z128" s="19"/>
      <c r="AA128" s="19"/>
      <c r="AB128" s="20"/>
      <c r="AC128" s="19"/>
      <c r="AD128" s="19"/>
      <c r="AE128" s="25"/>
    </row>
    <row r="129" ht="12.75" customHeight="1">
      <c r="A129" s="9"/>
      <c r="B129" s="19"/>
      <c r="C129" s="19"/>
      <c r="D129" s="19"/>
      <c r="E129" s="20"/>
      <c r="F129" s="21" t="str">
        <f>IF('PLANILHA PARA ESCOLA'!$E129 = ""," ", IF('PLANILHA PARA ESCOLA'!$E129 = "dd/mm/aaa",0, DATEDIF(E129,NOW(),"y")))</f>
        <v> </v>
      </c>
      <c r="G129" s="22"/>
      <c r="H129" s="23"/>
      <c r="I129" s="24"/>
      <c r="J129" s="20"/>
      <c r="K129" s="19"/>
      <c r="L129" s="20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24"/>
      <c r="X129" s="19"/>
      <c r="Y129" s="19"/>
      <c r="Z129" s="19"/>
      <c r="AA129" s="19"/>
      <c r="AB129" s="20"/>
      <c r="AC129" s="19"/>
      <c r="AD129" s="19"/>
      <c r="AE129" s="25"/>
    </row>
    <row r="130" ht="12.75" customHeight="1">
      <c r="A130" s="9"/>
      <c r="B130" s="19"/>
      <c r="C130" s="19"/>
      <c r="D130" s="19"/>
      <c r="E130" s="20"/>
      <c r="F130" s="21" t="str">
        <f>IF('PLANILHA PARA ESCOLA'!$E130 = ""," ", IF('PLANILHA PARA ESCOLA'!$E130 = "dd/mm/aaa",0, DATEDIF(E130,NOW(),"y")))</f>
        <v> </v>
      </c>
      <c r="G130" s="22"/>
      <c r="H130" s="23"/>
      <c r="I130" s="24"/>
      <c r="J130" s="20"/>
      <c r="K130" s="19"/>
      <c r="L130" s="20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24"/>
      <c r="X130" s="19"/>
      <c r="Y130" s="19"/>
      <c r="Z130" s="19"/>
      <c r="AA130" s="19"/>
      <c r="AB130" s="20"/>
      <c r="AC130" s="19"/>
      <c r="AD130" s="19"/>
      <c r="AE130" s="25"/>
    </row>
    <row r="131" ht="12.75" customHeight="1">
      <c r="A131" s="9"/>
      <c r="B131" s="19"/>
      <c r="C131" s="19"/>
      <c r="D131" s="19"/>
      <c r="E131" s="20"/>
      <c r="F131" s="21" t="str">
        <f>IF('PLANILHA PARA ESCOLA'!$E131 = ""," ", IF('PLANILHA PARA ESCOLA'!$E131 = "dd/mm/aaa",0, DATEDIF(E131,NOW(),"y")))</f>
        <v> </v>
      </c>
      <c r="G131" s="22"/>
      <c r="H131" s="23"/>
      <c r="I131" s="24"/>
      <c r="J131" s="20"/>
      <c r="K131" s="19"/>
      <c r="L131" s="20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24"/>
      <c r="X131" s="19"/>
      <c r="Y131" s="19"/>
      <c r="Z131" s="19"/>
      <c r="AA131" s="19"/>
      <c r="AB131" s="20"/>
      <c r="AC131" s="19"/>
      <c r="AD131" s="19"/>
      <c r="AE131" s="25"/>
    </row>
    <row r="132" ht="12.75" customHeight="1">
      <c r="A132" s="9"/>
      <c r="B132" s="19"/>
      <c r="C132" s="19"/>
      <c r="D132" s="19"/>
      <c r="E132" s="20"/>
      <c r="F132" s="21" t="str">
        <f>IF('PLANILHA PARA ESCOLA'!$E132 = ""," ", IF('PLANILHA PARA ESCOLA'!$E132 = "dd/mm/aaa",0, DATEDIF(E132,NOW(),"y")))</f>
        <v> </v>
      </c>
      <c r="G132" s="22"/>
      <c r="H132" s="23"/>
      <c r="I132" s="24"/>
      <c r="J132" s="20"/>
      <c r="K132" s="19"/>
      <c r="L132" s="20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24"/>
      <c r="X132" s="19"/>
      <c r="Y132" s="19"/>
      <c r="Z132" s="19"/>
      <c r="AA132" s="19"/>
      <c r="AB132" s="20"/>
      <c r="AC132" s="19"/>
      <c r="AD132" s="19"/>
      <c r="AE132" s="25"/>
    </row>
    <row r="133" ht="12.75" customHeight="1">
      <c r="A133" s="9"/>
      <c r="B133" s="19"/>
      <c r="C133" s="19"/>
      <c r="D133" s="19"/>
      <c r="E133" s="20"/>
      <c r="F133" s="21" t="str">
        <f>IF('PLANILHA PARA ESCOLA'!$E133 = ""," ", IF('PLANILHA PARA ESCOLA'!$E133 = "dd/mm/aaa",0, DATEDIF(E133,NOW(),"y")))</f>
        <v> </v>
      </c>
      <c r="G133" s="22"/>
      <c r="H133" s="23"/>
      <c r="I133" s="24"/>
      <c r="J133" s="20"/>
      <c r="K133" s="19"/>
      <c r="L133" s="20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24"/>
      <c r="X133" s="19"/>
      <c r="Y133" s="19"/>
      <c r="Z133" s="19"/>
      <c r="AA133" s="19"/>
      <c r="AB133" s="20"/>
      <c r="AC133" s="19"/>
      <c r="AD133" s="19"/>
      <c r="AE133" s="25"/>
    </row>
    <row r="134" ht="12.75" customHeight="1">
      <c r="A134" s="9"/>
      <c r="B134" s="19"/>
      <c r="C134" s="19"/>
      <c r="D134" s="19"/>
      <c r="E134" s="20"/>
      <c r="F134" s="21" t="str">
        <f>IF('PLANILHA PARA ESCOLA'!$E134 = ""," ", IF('PLANILHA PARA ESCOLA'!$E134 = "dd/mm/aaa",0, DATEDIF(E134,NOW(),"y")))</f>
        <v> </v>
      </c>
      <c r="G134" s="22"/>
      <c r="H134" s="23"/>
      <c r="I134" s="24"/>
      <c r="J134" s="20"/>
      <c r="K134" s="19"/>
      <c r="L134" s="20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24"/>
      <c r="X134" s="19"/>
      <c r="Y134" s="19"/>
      <c r="Z134" s="19"/>
      <c r="AA134" s="19"/>
      <c r="AB134" s="20"/>
      <c r="AC134" s="19"/>
      <c r="AD134" s="19"/>
      <c r="AE134" s="25"/>
    </row>
    <row r="135" ht="12.75" customHeight="1">
      <c r="A135" s="9"/>
      <c r="B135" s="19"/>
      <c r="C135" s="19"/>
      <c r="D135" s="19"/>
      <c r="E135" s="20"/>
      <c r="F135" s="21" t="str">
        <f>IF('PLANILHA PARA ESCOLA'!$E135 = ""," ", IF('PLANILHA PARA ESCOLA'!$E135 = "dd/mm/aaa",0, DATEDIF(E135,NOW(),"y")))</f>
        <v> </v>
      </c>
      <c r="G135" s="22"/>
      <c r="H135" s="23"/>
      <c r="I135" s="24"/>
      <c r="J135" s="20"/>
      <c r="K135" s="19"/>
      <c r="L135" s="20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24"/>
      <c r="X135" s="19"/>
      <c r="Y135" s="19"/>
      <c r="Z135" s="19"/>
      <c r="AA135" s="19"/>
      <c r="AB135" s="20"/>
      <c r="AC135" s="19"/>
      <c r="AD135" s="19"/>
      <c r="AE135" s="25"/>
    </row>
    <row r="136" ht="12.75" customHeight="1">
      <c r="A136" s="9"/>
      <c r="B136" s="19"/>
      <c r="C136" s="19"/>
      <c r="D136" s="19"/>
      <c r="E136" s="20"/>
      <c r="F136" s="21" t="str">
        <f>IF('PLANILHA PARA ESCOLA'!$E136 = ""," ", IF('PLANILHA PARA ESCOLA'!$E136 = "dd/mm/aaa",0, DATEDIF(E136,NOW(),"y")))</f>
        <v> </v>
      </c>
      <c r="G136" s="22"/>
      <c r="H136" s="23"/>
      <c r="I136" s="24"/>
      <c r="J136" s="20"/>
      <c r="K136" s="19"/>
      <c r="L136" s="20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24"/>
      <c r="X136" s="19"/>
      <c r="Y136" s="19"/>
      <c r="Z136" s="19"/>
      <c r="AA136" s="19"/>
      <c r="AB136" s="20"/>
      <c r="AC136" s="19"/>
      <c r="AD136" s="19"/>
      <c r="AE136" s="25"/>
    </row>
    <row r="137" ht="12.75" customHeight="1">
      <c r="A137" s="9"/>
      <c r="B137" s="19"/>
      <c r="C137" s="19"/>
      <c r="D137" s="19"/>
      <c r="E137" s="20"/>
      <c r="F137" s="21" t="str">
        <f>IF('PLANILHA PARA ESCOLA'!$E137 = ""," ", IF('PLANILHA PARA ESCOLA'!$E137 = "dd/mm/aaa",0, DATEDIF(E137,NOW(),"y")))</f>
        <v> </v>
      </c>
      <c r="G137" s="22"/>
      <c r="H137" s="23"/>
      <c r="I137" s="24"/>
      <c r="J137" s="20"/>
      <c r="K137" s="19"/>
      <c r="L137" s="20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24"/>
      <c r="X137" s="19"/>
      <c r="Y137" s="19"/>
      <c r="Z137" s="19"/>
      <c r="AA137" s="19"/>
      <c r="AB137" s="20"/>
      <c r="AC137" s="19"/>
      <c r="AD137" s="19"/>
      <c r="AE137" s="25"/>
    </row>
    <row r="138" ht="12.75" customHeight="1">
      <c r="A138" s="9"/>
      <c r="B138" s="19"/>
      <c r="C138" s="19"/>
      <c r="D138" s="19"/>
      <c r="E138" s="20"/>
      <c r="F138" s="21" t="str">
        <f>IF('PLANILHA PARA ESCOLA'!$E138 = ""," ", IF('PLANILHA PARA ESCOLA'!$E138 = "dd/mm/aaa",0, DATEDIF(E138,NOW(),"y")))</f>
        <v> </v>
      </c>
      <c r="G138" s="22"/>
      <c r="H138" s="23"/>
      <c r="I138" s="24"/>
      <c r="J138" s="20"/>
      <c r="K138" s="19"/>
      <c r="L138" s="20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24"/>
      <c r="X138" s="19"/>
      <c r="Y138" s="19"/>
      <c r="Z138" s="19"/>
      <c r="AA138" s="19"/>
      <c r="AB138" s="20"/>
      <c r="AC138" s="19"/>
      <c r="AD138" s="19"/>
      <c r="AE138" s="25"/>
    </row>
    <row r="139" ht="12.75" customHeight="1">
      <c r="A139" s="9"/>
      <c r="B139" s="19"/>
      <c r="C139" s="19"/>
      <c r="D139" s="19"/>
      <c r="E139" s="20"/>
      <c r="F139" s="21" t="str">
        <f>IF('PLANILHA PARA ESCOLA'!$E139 = ""," ", IF('PLANILHA PARA ESCOLA'!$E139 = "dd/mm/aaa",0, DATEDIF(E139,NOW(),"y")))</f>
        <v> </v>
      </c>
      <c r="G139" s="22"/>
      <c r="H139" s="23"/>
      <c r="I139" s="24"/>
      <c r="J139" s="20"/>
      <c r="K139" s="19"/>
      <c r="L139" s="20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24"/>
      <c r="X139" s="19"/>
      <c r="Y139" s="19"/>
      <c r="Z139" s="19"/>
      <c r="AA139" s="19"/>
      <c r="AB139" s="20"/>
      <c r="AC139" s="19"/>
      <c r="AD139" s="19"/>
      <c r="AE139" s="25"/>
    </row>
    <row r="140" ht="12.75" customHeight="1">
      <c r="A140" s="9"/>
      <c r="B140" s="19"/>
      <c r="C140" s="19"/>
      <c r="D140" s="19"/>
      <c r="E140" s="20"/>
      <c r="F140" s="21" t="str">
        <f>IF('PLANILHA PARA ESCOLA'!$E140 = ""," ", IF('PLANILHA PARA ESCOLA'!$E140 = "dd/mm/aaa",0, DATEDIF(E140,NOW(),"y")))</f>
        <v> </v>
      </c>
      <c r="G140" s="22"/>
      <c r="H140" s="23"/>
      <c r="I140" s="24"/>
      <c r="J140" s="20"/>
      <c r="K140" s="19"/>
      <c r="L140" s="20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24"/>
      <c r="X140" s="19"/>
      <c r="Y140" s="19"/>
      <c r="Z140" s="19"/>
      <c r="AA140" s="19"/>
      <c r="AB140" s="20"/>
      <c r="AC140" s="19"/>
      <c r="AD140" s="19"/>
      <c r="AE140" s="25"/>
    </row>
    <row r="141" ht="12.75" customHeight="1">
      <c r="A141" s="9"/>
      <c r="B141" s="19"/>
      <c r="C141" s="19"/>
      <c r="D141" s="19"/>
      <c r="E141" s="20"/>
      <c r="F141" s="21" t="str">
        <f>IF('PLANILHA PARA ESCOLA'!$E141 = ""," ", IF('PLANILHA PARA ESCOLA'!$E141 = "dd/mm/aaa",0, DATEDIF(E141,NOW(),"y")))</f>
        <v> </v>
      </c>
      <c r="G141" s="22"/>
      <c r="H141" s="23"/>
      <c r="I141" s="24"/>
      <c r="J141" s="20"/>
      <c r="K141" s="19"/>
      <c r="L141" s="20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24"/>
      <c r="X141" s="19"/>
      <c r="Y141" s="19"/>
      <c r="Z141" s="19"/>
      <c r="AA141" s="19"/>
      <c r="AB141" s="20"/>
      <c r="AC141" s="19"/>
      <c r="AD141" s="19"/>
      <c r="AE141" s="25"/>
    </row>
    <row r="142" ht="12.75" customHeight="1">
      <c r="A142" s="9"/>
      <c r="B142" s="19"/>
      <c r="C142" s="19"/>
      <c r="D142" s="19"/>
      <c r="E142" s="20"/>
      <c r="F142" s="21" t="str">
        <f>IF('PLANILHA PARA ESCOLA'!$E142 = ""," ", IF('PLANILHA PARA ESCOLA'!$E142 = "dd/mm/aaa",0, DATEDIF(E142,NOW(),"y")))</f>
        <v> </v>
      </c>
      <c r="G142" s="22"/>
      <c r="H142" s="23"/>
      <c r="I142" s="24"/>
      <c r="J142" s="20"/>
      <c r="K142" s="19"/>
      <c r="L142" s="20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24"/>
      <c r="X142" s="19"/>
      <c r="Y142" s="19"/>
      <c r="Z142" s="19"/>
      <c r="AA142" s="19"/>
      <c r="AB142" s="20"/>
      <c r="AC142" s="19"/>
      <c r="AD142" s="19"/>
      <c r="AE142" s="25"/>
    </row>
    <row r="143" ht="12.75" customHeight="1">
      <c r="A143" s="9"/>
      <c r="B143" s="19"/>
      <c r="C143" s="19"/>
      <c r="D143" s="19"/>
      <c r="E143" s="20"/>
      <c r="F143" s="21" t="str">
        <f>IF('PLANILHA PARA ESCOLA'!$E143 = ""," ", IF('PLANILHA PARA ESCOLA'!$E143 = "dd/mm/aaa",0, DATEDIF(E143,NOW(),"y")))</f>
        <v> </v>
      </c>
      <c r="G143" s="22"/>
      <c r="H143" s="23"/>
      <c r="I143" s="24"/>
      <c r="J143" s="20"/>
      <c r="K143" s="19"/>
      <c r="L143" s="20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24"/>
      <c r="X143" s="19"/>
      <c r="Y143" s="19"/>
      <c r="Z143" s="19"/>
      <c r="AA143" s="19"/>
      <c r="AB143" s="20"/>
      <c r="AC143" s="19"/>
      <c r="AD143" s="19"/>
      <c r="AE143" s="25"/>
    </row>
    <row r="144" ht="12.75" customHeight="1">
      <c r="A144" s="9"/>
      <c r="B144" s="19"/>
      <c r="C144" s="19"/>
      <c r="D144" s="19"/>
      <c r="E144" s="20"/>
      <c r="F144" s="21" t="str">
        <f>IF('PLANILHA PARA ESCOLA'!$E144 = ""," ", IF('PLANILHA PARA ESCOLA'!$E144 = "dd/mm/aaa",0, DATEDIF(E144,NOW(),"y")))</f>
        <v> </v>
      </c>
      <c r="G144" s="22"/>
      <c r="H144" s="23"/>
      <c r="I144" s="24"/>
      <c r="J144" s="20"/>
      <c r="K144" s="19"/>
      <c r="L144" s="20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24"/>
      <c r="X144" s="19"/>
      <c r="Y144" s="19"/>
      <c r="Z144" s="19"/>
      <c r="AA144" s="19"/>
      <c r="AB144" s="20"/>
      <c r="AC144" s="19"/>
      <c r="AD144" s="19"/>
      <c r="AE144" s="25"/>
    </row>
    <row r="145" ht="12.75" customHeight="1">
      <c r="A145" s="9"/>
      <c r="B145" s="19"/>
      <c r="C145" s="19"/>
      <c r="D145" s="19"/>
      <c r="E145" s="20"/>
      <c r="F145" s="21" t="str">
        <f>IF('PLANILHA PARA ESCOLA'!$E145 = ""," ", IF('PLANILHA PARA ESCOLA'!$E145 = "dd/mm/aaa",0, DATEDIF(E145,NOW(),"y")))</f>
        <v> </v>
      </c>
      <c r="G145" s="22"/>
      <c r="H145" s="23"/>
      <c r="I145" s="24"/>
      <c r="J145" s="20"/>
      <c r="K145" s="19"/>
      <c r="L145" s="20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24"/>
      <c r="X145" s="19"/>
      <c r="Y145" s="19"/>
      <c r="Z145" s="19"/>
      <c r="AA145" s="19"/>
      <c r="AB145" s="20"/>
      <c r="AC145" s="19"/>
      <c r="AD145" s="19"/>
      <c r="AE145" s="25"/>
    </row>
    <row r="146" ht="12.75" customHeight="1">
      <c r="A146" s="9"/>
      <c r="B146" s="19"/>
      <c r="C146" s="19"/>
      <c r="D146" s="19"/>
      <c r="E146" s="20"/>
      <c r="F146" s="21" t="str">
        <f>IF('PLANILHA PARA ESCOLA'!$E146 = ""," ", IF('PLANILHA PARA ESCOLA'!$E146 = "dd/mm/aaa",0, DATEDIF(E146,NOW(),"y")))</f>
        <v> </v>
      </c>
      <c r="G146" s="22"/>
      <c r="H146" s="23"/>
      <c r="I146" s="24"/>
      <c r="J146" s="20"/>
      <c r="K146" s="19"/>
      <c r="L146" s="20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24"/>
      <c r="X146" s="19"/>
      <c r="Y146" s="19"/>
      <c r="Z146" s="19"/>
      <c r="AA146" s="19"/>
      <c r="AB146" s="20"/>
      <c r="AC146" s="19"/>
      <c r="AD146" s="19"/>
      <c r="AE146" s="25"/>
    </row>
    <row r="147" ht="12.75" customHeight="1">
      <c r="A147" s="9"/>
      <c r="B147" s="19"/>
      <c r="C147" s="19"/>
      <c r="D147" s="19"/>
      <c r="E147" s="20"/>
      <c r="F147" s="21" t="str">
        <f>IF('PLANILHA PARA ESCOLA'!$E147 = ""," ", IF('PLANILHA PARA ESCOLA'!$E147 = "dd/mm/aaa",0, DATEDIF(E147,NOW(),"y")))</f>
        <v> </v>
      </c>
      <c r="G147" s="22"/>
      <c r="H147" s="23"/>
      <c r="I147" s="24"/>
      <c r="J147" s="20"/>
      <c r="K147" s="19"/>
      <c r="L147" s="20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24"/>
      <c r="X147" s="19"/>
      <c r="Y147" s="19"/>
      <c r="Z147" s="19"/>
      <c r="AA147" s="19"/>
      <c r="AB147" s="20"/>
      <c r="AC147" s="19"/>
      <c r="AD147" s="19"/>
      <c r="AE147" s="25"/>
    </row>
    <row r="148" ht="12.75" customHeight="1">
      <c r="A148" s="9"/>
      <c r="B148" s="19"/>
      <c r="C148" s="19"/>
      <c r="D148" s="19"/>
      <c r="E148" s="20"/>
      <c r="F148" s="21" t="str">
        <f>IF('PLANILHA PARA ESCOLA'!$E148 = ""," ", IF('PLANILHA PARA ESCOLA'!$E148 = "dd/mm/aaa",0, DATEDIF(E148,NOW(),"y")))</f>
        <v> </v>
      </c>
      <c r="G148" s="22"/>
      <c r="H148" s="23"/>
      <c r="I148" s="24"/>
      <c r="J148" s="20"/>
      <c r="K148" s="19"/>
      <c r="L148" s="20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24"/>
      <c r="X148" s="19"/>
      <c r="Y148" s="19"/>
      <c r="Z148" s="19"/>
      <c r="AA148" s="19"/>
      <c r="AB148" s="20"/>
      <c r="AC148" s="19"/>
      <c r="AD148" s="19"/>
      <c r="AE148" s="25"/>
    </row>
    <row r="149" ht="12.75" customHeight="1">
      <c r="A149" s="9"/>
      <c r="B149" s="19"/>
      <c r="C149" s="19"/>
      <c r="D149" s="19"/>
      <c r="E149" s="20"/>
      <c r="F149" s="21" t="str">
        <f>IF('PLANILHA PARA ESCOLA'!$E149 = ""," ", IF('PLANILHA PARA ESCOLA'!$E149 = "dd/mm/aaa",0, DATEDIF(E149,NOW(),"y")))</f>
        <v> </v>
      </c>
      <c r="G149" s="22"/>
      <c r="H149" s="23"/>
      <c r="I149" s="24"/>
      <c r="J149" s="20"/>
      <c r="K149" s="19"/>
      <c r="L149" s="20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24"/>
      <c r="X149" s="19"/>
      <c r="Y149" s="19"/>
      <c r="Z149" s="19"/>
      <c r="AA149" s="19"/>
      <c r="AB149" s="20"/>
      <c r="AC149" s="19"/>
      <c r="AD149" s="19"/>
      <c r="AE149" s="25"/>
    </row>
    <row r="150" ht="12.75" customHeight="1">
      <c r="A150" s="9"/>
      <c r="B150" s="19"/>
      <c r="C150" s="19"/>
      <c r="D150" s="19"/>
      <c r="E150" s="20"/>
      <c r="F150" s="21" t="str">
        <f>IF('PLANILHA PARA ESCOLA'!$E150 = ""," ", IF('PLANILHA PARA ESCOLA'!$E150 = "dd/mm/aaa",0, DATEDIF(E150,NOW(),"y")))</f>
        <v> </v>
      </c>
      <c r="G150" s="22"/>
      <c r="H150" s="23"/>
      <c r="I150" s="24"/>
      <c r="J150" s="20"/>
      <c r="K150" s="19"/>
      <c r="L150" s="20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24"/>
      <c r="X150" s="19"/>
      <c r="Y150" s="19"/>
      <c r="Z150" s="19"/>
      <c r="AA150" s="19"/>
      <c r="AB150" s="20"/>
      <c r="AC150" s="19"/>
      <c r="AD150" s="19"/>
      <c r="AE150" s="25"/>
    </row>
    <row r="151" ht="12.75" customHeight="1">
      <c r="A151" s="9"/>
      <c r="B151" s="19"/>
      <c r="C151" s="19"/>
      <c r="D151" s="19"/>
      <c r="E151" s="20"/>
      <c r="F151" s="21" t="str">
        <f>IF('PLANILHA PARA ESCOLA'!$E151 = ""," ", IF('PLANILHA PARA ESCOLA'!$E151 = "dd/mm/aaa",0, DATEDIF(E151,NOW(),"y")))</f>
        <v> </v>
      </c>
      <c r="G151" s="22"/>
      <c r="H151" s="23"/>
      <c r="I151" s="24"/>
      <c r="J151" s="20"/>
      <c r="K151" s="19"/>
      <c r="L151" s="20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24"/>
      <c r="X151" s="19"/>
      <c r="Y151" s="19"/>
      <c r="Z151" s="19"/>
      <c r="AA151" s="19"/>
      <c r="AB151" s="20"/>
      <c r="AC151" s="19"/>
      <c r="AD151" s="19"/>
      <c r="AE151" s="25"/>
    </row>
    <row r="152" ht="12.75" customHeight="1">
      <c r="A152" s="9"/>
      <c r="B152" s="19"/>
      <c r="C152" s="19"/>
      <c r="D152" s="19"/>
      <c r="E152" s="20"/>
      <c r="F152" s="21" t="str">
        <f>IF('PLANILHA PARA ESCOLA'!$E152 = ""," ", IF('PLANILHA PARA ESCOLA'!$E152 = "dd/mm/aaa",0, DATEDIF(E152,NOW(),"y")))</f>
        <v> </v>
      </c>
      <c r="G152" s="22"/>
      <c r="H152" s="23"/>
      <c r="I152" s="24"/>
      <c r="J152" s="20"/>
      <c r="K152" s="19"/>
      <c r="L152" s="20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24"/>
      <c r="X152" s="19"/>
      <c r="Y152" s="19"/>
      <c r="Z152" s="19"/>
      <c r="AA152" s="19"/>
      <c r="AB152" s="20"/>
      <c r="AC152" s="19"/>
      <c r="AD152" s="19"/>
      <c r="AE152" s="25"/>
    </row>
    <row r="153" ht="12.75" customHeight="1">
      <c r="A153" s="9"/>
      <c r="B153" s="19"/>
      <c r="C153" s="19"/>
      <c r="D153" s="19"/>
      <c r="E153" s="20"/>
      <c r="F153" s="21" t="str">
        <f>IF('PLANILHA PARA ESCOLA'!$E153 = ""," ", IF('PLANILHA PARA ESCOLA'!$E153 = "dd/mm/aaa",0, DATEDIF(E153,NOW(),"y")))</f>
        <v> </v>
      </c>
      <c r="G153" s="22"/>
      <c r="H153" s="23"/>
      <c r="I153" s="24"/>
      <c r="J153" s="20"/>
      <c r="K153" s="19"/>
      <c r="L153" s="20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24"/>
      <c r="X153" s="19"/>
      <c r="Y153" s="19"/>
      <c r="Z153" s="19"/>
      <c r="AA153" s="19"/>
      <c r="AB153" s="20"/>
      <c r="AC153" s="19"/>
      <c r="AD153" s="19"/>
      <c r="AE153" s="25"/>
    </row>
    <row r="154" ht="12.75" customHeight="1">
      <c r="A154" s="9"/>
      <c r="B154" s="19"/>
      <c r="C154" s="19"/>
      <c r="D154" s="19"/>
      <c r="E154" s="20"/>
      <c r="F154" s="21" t="str">
        <f>IF('PLANILHA PARA ESCOLA'!$E154 = ""," ", IF('PLANILHA PARA ESCOLA'!$E154 = "dd/mm/aaa",0, DATEDIF(E154,NOW(),"y")))</f>
        <v> </v>
      </c>
      <c r="G154" s="22"/>
      <c r="H154" s="23"/>
      <c r="I154" s="24"/>
      <c r="J154" s="20"/>
      <c r="K154" s="19"/>
      <c r="L154" s="20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24"/>
      <c r="X154" s="19"/>
      <c r="Y154" s="19"/>
      <c r="Z154" s="19"/>
      <c r="AA154" s="19"/>
      <c r="AB154" s="20"/>
      <c r="AC154" s="19"/>
      <c r="AD154" s="19"/>
      <c r="AE154" s="25"/>
    </row>
    <row r="155" ht="12.75" customHeight="1">
      <c r="A155" s="9"/>
      <c r="B155" s="19"/>
      <c r="C155" s="19"/>
      <c r="D155" s="19"/>
      <c r="E155" s="20"/>
      <c r="F155" s="21" t="str">
        <f>IF('PLANILHA PARA ESCOLA'!$E155 = ""," ", IF('PLANILHA PARA ESCOLA'!$E155 = "dd/mm/aaa",0, DATEDIF(E155,NOW(),"y")))</f>
        <v> </v>
      </c>
      <c r="G155" s="22"/>
      <c r="H155" s="23"/>
      <c r="I155" s="24"/>
      <c r="J155" s="20"/>
      <c r="K155" s="19"/>
      <c r="L155" s="20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24"/>
      <c r="X155" s="19"/>
      <c r="Y155" s="19"/>
      <c r="Z155" s="19"/>
      <c r="AA155" s="19"/>
      <c r="AB155" s="20"/>
      <c r="AC155" s="19"/>
      <c r="AD155" s="19"/>
      <c r="AE155" s="25"/>
    </row>
    <row r="156" ht="12.75" customHeight="1">
      <c r="A156" s="9"/>
      <c r="B156" s="19"/>
      <c r="C156" s="19"/>
      <c r="D156" s="19"/>
      <c r="E156" s="20"/>
      <c r="F156" s="21" t="str">
        <f>IF('PLANILHA PARA ESCOLA'!$E156 = ""," ", IF('PLANILHA PARA ESCOLA'!$E156 = "dd/mm/aaa",0, DATEDIF(E156,NOW(),"y")))</f>
        <v> </v>
      </c>
      <c r="G156" s="22"/>
      <c r="H156" s="23"/>
      <c r="I156" s="24"/>
      <c r="J156" s="20"/>
      <c r="K156" s="19"/>
      <c r="L156" s="20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24"/>
      <c r="X156" s="19"/>
      <c r="Y156" s="19"/>
      <c r="Z156" s="19"/>
      <c r="AA156" s="19"/>
      <c r="AB156" s="20"/>
      <c r="AC156" s="19"/>
      <c r="AD156" s="19"/>
      <c r="AE156" s="25"/>
    </row>
    <row r="157" ht="12.75" customHeight="1">
      <c r="A157" s="9"/>
      <c r="B157" s="19"/>
      <c r="C157" s="19"/>
      <c r="D157" s="19"/>
      <c r="E157" s="20"/>
      <c r="F157" s="21" t="str">
        <f>IF('PLANILHA PARA ESCOLA'!$E157 = ""," ", IF('PLANILHA PARA ESCOLA'!$E157 = "dd/mm/aaa",0, DATEDIF(E157,NOW(),"y")))</f>
        <v> </v>
      </c>
      <c r="G157" s="22"/>
      <c r="H157" s="23"/>
      <c r="I157" s="24"/>
      <c r="J157" s="20"/>
      <c r="K157" s="19"/>
      <c r="L157" s="20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24"/>
      <c r="X157" s="19"/>
      <c r="Y157" s="19"/>
      <c r="Z157" s="19"/>
      <c r="AA157" s="19"/>
      <c r="AB157" s="20"/>
      <c r="AC157" s="19"/>
      <c r="AD157" s="19"/>
      <c r="AE157" s="25"/>
    </row>
    <row r="158" ht="12.75" customHeight="1">
      <c r="A158" s="9"/>
      <c r="B158" s="19"/>
      <c r="C158" s="19"/>
      <c r="D158" s="19"/>
      <c r="E158" s="20"/>
      <c r="F158" s="21" t="str">
        <f>IF('PLANILHA PARA ESCOLA'!$E158 = ""," ", IF('PLANILHA PARA ESCOLA'!$E158 = "dd/mm/aaa",0, DATEDIF(E158,NOW(),"y")))</f>
        <v> </v>
      </c>
      <c r="G158" s="22"/>
      <c r="H158" s="23"/>
      <c r="I158" s="24"/>
      <c r="J158" s="20"/>
      <c r="K158" s="19"/>
      <c r="L158" s="20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24"/>
      <c r="X158" s="19"/>
      <c r="Y158" s="19"/>
      <c r="Z158" s="19"/>
      <c r="AA158" s="19"/>
      <c r="AB158" s="20"/>
      <c r="AC158" s="19"/>
      <c r="AD158" s="19"/>
      <c r="AE158" s="25"/>
    </row>
    <row r="159" ht="12.75" customHeight="1">
      <c r="A159" s="9"/>
      <c r="B159" s="19"/>
      <c r="C159" s="19"/>
      <c r="D159" s="19"/>
      <c r="E159" s="20"/>
      <c r="F159" s="21" t="str">
        <f>IF('PLANILHA PARA ESCOLA'!$E159 = ""," ", IF('PLANILHA PARA ESCOLA'!$E159 = "dd/mm/aaa",0, DATEDIF(E159,NOW(),"y")))</f>
        <v> </v>
      </c>
      <c r="G159" s="22"/>
      <c r="H159" s="23"/>
      <c r="I159" s="24"/>
      <c r="J159" s="20"/>
      <c r="K159" s="19"/>
      <c r="L159" s="20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24"/>
      <c r="X159" s="19"/>
      <c r="Y159" s="19"/>
      <c r="Z159" s="19"/>
      <c r="AA159" s="19"/>
      <c r="AB159" s="20"/>
      <c r="AC159" s="19"/>
      <c r="AD159" s="19"/>
      <c r="AE159" s="25"/>
    </row>
    <row r="160" ht="12.75" customHeight="1">
      <c r="A160" s="9"/>
      <c r="B160" s="19"/>
      <c r="C160" s="19"/>
      <c r="D160" s="19"/>
      <c r="E160" s="20"/>
      <c r="F160" s="21" t="str">
        <f>IF('PLANILHA PARA ESCOLA'!$E160 = ""," ", IF('PLANILHA PARA ESCOLA'!$E160 = "dd/mm/aaa",0, DATEDIF(E160,NOW(),"y")))</f>
        <v> </v>
      </c>
      <c r="G160" s="22"/>
      <c r="H160" s="23"/>
      <c r="I160" s="24"/>
      <c r="J160" s="20"/>
      <c r="K160" s="19"/>
      <c r="L160" s="20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24"/>
      <c r="X160" s="19"/>
      <c r="Y160" s="19"/>
      <c r="Z160" s="19"/>
      <c r="AA160" s="19"/>
      <c r="AB160" s="20"/>
      <c r="AC160" s="19"/>
      <c r="AD160" s="19"/>
      <c r="AE160" s="25"/>
    </row>
    <row r="161" ht="12.75" customHeight="1">
      <c r="A161" s="9"/>
      <c r="B161" s="19"/>
      <c r="C161" s="19"/>
      <c r="D161" s="19"/>
      <c r="E161" s="20"/>
      <c r="F161" s="21" t="str">
        <f>IF('PLANILHA PARA ESCOLA'!$E161 = ""," ", IF('PLANILHA PARA ESCOLA'!$E161 = "dd/mm/aaa",0, DATEDIF(E161,NOW(),"y")))</f>
        <v> </v>
      </c>
      <c r="G161" s="22"/>
      <c r="H161" s="23"/>
      <c r="I161" s="24"/>
      <c r="J161" s="20"/>
      <c r="K161" s="19"/>
      <c r="L161" s="20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24"/>
      <c r="X161" s="19"/>
      <c r="Y161" s="19"/>
      <c r="Z161" s="19"/>
      <c r="AA161" s="19"/>
      <c r="AB161" s="20"/>
      <c r="AC161" s="19"/>
      <c r="AD161" s="19"/>
      <c r="AE161" s="25"/>
    </row>
    <row r="162" ht="12.75" customHeight="1">
      <c r="A162" s="9"/>
      <c r="B162" s="19"/>
      <c r="C162" s="19"/>
      <c r="D162" s="19"/>
      <c r="E162" s="20"/>
      <c r="F162" s="21" t="str">
        <f>IF('PLANILHA PARA ESCOLA'!$E162 = ""," ", IF('PLANILHA PARA ESCOLA'!$E162 = "dd/mm/aaa",0, DATEDIF(E162,NOW(),"y")))</f>
        <v> </v>
      </c>
      <c r="G162" s="22"/>
      <c r="H162" s="23"/>
      <c r="I162" s="24"/>
      <c r="J162" s="20"/>
      <c r="K162" s="19"/>
      <c r="L162" s="20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24"/>
      <c r="X162" s="19"/>
      <c r="Y162" s="19"/>
      <c r="Z162" s="19"/>
      <c r="AA162" s="19"/>
      <c r="AB162" s="20"/>
      <c r="AC162" s="19"/>
      <c r="AD162" s="19"/>
      <c r="AE162" s="25"/>
    </row>
    <row r="163" ht="12.75" customHeight="1">
      <c r="A163" s="9"/>
      <c r="B163" s="19"/>
      <c r="C163" s="19"/>
      <c r="D163" s="19"/>
      <c r="E163" s="20"/>
      <c r="F163" s="21" t="str">
        <f>IF('PLANILHA PARA ESCOLA'!$E163 = ""," ", IF('PLANILHA PARA ESCOLA'!$E163 = "dd/mm/aaa",0, DATEDIF(E163,NOW(),"y")))</f>
        <v> </v>
      </c>
      <c r="G163" s="22"/>
      <c r="H163" s="23"/>
      <c r="I163" s="24"/>
      <c r="J163" s="20"/>
      <c r="K163" s="19"/>
      <c r="L163" s="20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24"/>
      <c r="X163" s="19"/>
      <c r="Y163" s="19"/>
      <c r="Z163" s="19"/>
      <c r="AA163" s="19"/>
      <c r="AB163" s="20"/>
      <c r="AC163" s="19"/>
      <c r="AD163" s="19"/>
      <c r="AE163" s="25"/>
    </row>
    <row r="164" ht="12.75" customHeight="1">
      <c r="A164" s="9"/>
      <c r="B164" s="19"/>
      <c r="C164" s="19"/>
      <c r="D164" s="19"/>
      <c r="E164" s="20"/>
      <c r="F164" s="21" t="str">
        <f>IF('PLANILHA PARA ESCOLA'!$E164 = ""," ", IF('PLANILHA PARA ESCOLA'!$E164 = "dd/mm/aaa",0, DATEDIF(E164,NOW(),"y")))</f>
        <v> </v>
      </c>
      <c r="G164" s="22"/>
      <c r="H164" s="23"/>
      <c r="I164" s="24"/>
      <c r="J164" s="20"/>
      <c r="K164" s="19"/>
      <c r="L164" s="20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24"/>
      <c r="X164" s="19"/>
      <c r="Y164" s="19"/>
      <c r="Z164" s="19"/>
      <c r="AA164" s="19"/>
      <c r="AB164" s="20"/>
      <c r="AC164" s="19"/>
      <c r="AD164" s="19"/>
      <c r="AE164" s="25"/>
    </row>
    <row r="165" ht="12.75" customHeight="1">
      <c r="A165" s="9"/>
      <c r="B165" s="19"/>
      <c r="C165" s="19"/>
      <c r="D165" s="19"/>
      <c r="E165" s="20"/>
      <c r="F165" s="21" t="str">
        <f>IF('PLANILHA PARA ESCOLA'!$E165 = ""," ", IF('PLANILHA PARA ESCOLA'!$E165 = "dd/mm/aaa",0, DATEDIF(E165,NOW(),"y")))</f>
        <v> </v>
      </c>
      <c r="G165" s="22"/>
      <c r="H165" s="23"/>
      <c r="I165" s="24"/>
      <c r="J165" s="20"/>
      <c r="K165" s="19"/>
      <c r="L165" s="20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24"/>
      <c r="X165" s="19"/>
      <c r="Y165" s="19"/>
      <c r="Z165" s="19"/>
      <c r="AA165" s="19"/>
      <c r="AB165" s="20"/>
      <c r="AC165" s="19"/>
      <c r="AD165" s="19"/>
      <c r="AE165" s="25"/>
    </row>
    <row r="166" ht="12.75" customHeight="1">
      <c r="A166" s="9"/>
      <c r="B166" s="19"/>
      <c r="C166" s="19"/>
      <c r="D166" s="19"/>
      <c r="E166" s="20"/>
      <c r="F166" s="21" t="str">
        <f>IF('PLANILHA PARA ESCOLA'!$E166 = ""," ", IF('PLANILHA PARA ESCOLA'!$E166 = "dd/mm/aaa",0, DATEDIF(E166,NOW(),"y")))</f>
        <v> </v>
      </c>
      <c r="G166" s="22"/>
      <c r="H166" s="23"/>
      <c r="I166" s="24"/>
      <c r="J166" s="20"/>
      <c r="K166" s="19"/>
      <c r="L166" s="20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24"/>
      <c r="X166" s="19"/>
      <c r="Y166" s="19"/>
      <c r="Z166" s="19"/>
      <c r="AA166" s="19"/>
      <c r="AB166" s="20"/>
      <c r="AC166" s="19"/>
      <c r="AD166" s="19"/>
      <c r="AE166" s="25"/>
    </row>
    <row r="167" ht="12.75" customHeight="1">
      <c r="A167" s="9"/>
      <c r="B167" s="19"/>
      <c r="C167" s="19"/>
      <c r="D167" s="19"/>
      <c r="E167" s="20"/>
      <c r="F167" s="21" t="str">
        <f>IF('PLANILHA PARA ESCOLA'!$E167 = ""," ", IF('PLANILHA PARA ESCOLA'!$E167 = "dd/mm/aaa",0, DATEDIF(E167,NOW(),"y")))</f>
        <v> </v>
      </c>
      <c r="G167" s="22"/>
      <c r="H167" s="23"/>
      <c r="I167" s="24"/>
      <c r="J167" s="20"/>
      <c r="K167" s="19"/>
      <c r="L167" s="20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24"/>
      <c r="X167" s="19"/>
      <c r="Y167" s="19"/>
      <c r="Z167" s="19"/>
      <c r="AA167" s="19"/>
      <c r="AB167" s="20"/>
      <c r="AC167" s="19"/>
      <c r="AD167" s="19"/>
      <c r="AE167" s="25"/>
    </row>
    <row r="168" ht="12.75" customHeight="1">
      <c r="A168" s="9"/>
      <c r="B168" s="19"/>
      <c r="C168" s="19"/>
      <c r="D168" s="19"/>
      <c r="E168" s="20"/>
      <c r="F168" s="21" t="str">
        <f>IF('PLANILHA PARA ESCOLA'!$E168 = ""," ", IF('PLANILHA PARA ESCOLA'!$E168 = "dd/mm/aaa",0, DATEDIF(E168,NOW(),"y")))</f>
        <v> </v>
      </c>
      <c r="G168" s="22"/>
      <c r="H168" s="23"/>
      <c r="I168" s="24"/>
      <c r="J168" s="20"/>
      <c r="K168" s="19"/>
      <c r="L168" s="20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24"/>
      <c r="X168" s="19"/>
      <c r="Y168" s="19"/>
      <c r="Z168" s="19"/>
      <c r="AA168" s="19"/>
      <c r="AB168" s="20"/>
      <c r="AC168" s="19"/>
      <c r="AD168" s="19"/>
      <c r="AE168" s="25"/>
    </row>
    <row r="169" ht="12.75" customHeight="1">
      <c r="A169" s="9"/>
      <c r="B169" s="19"/>
      <c r="C169" s="19"/>
      <c r="D169" s="19"/>
      <c r="E169" s="20"/>
      <c r="F169" s="21" t="str">
        <f>IF('PLANILHA PARA ESCOLA'!$E169 = ""," ", IF('PLANILHA PARA ESCOLA'!$E169 = "dd/mm/aaa",0, DATEDIF(E169,NOW(),"y")))</f>
        <v> </v>
      </c>
      <c r="G169" s="22"/>
      <c r="H169" s="23"/>
      <c r="I169" s="24"/>
      <c r="J169" s="20"/>
      <c r="K169" s="19"/>
      <c r="L169" s="20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24"/>
      <c r="X169" s="19"/>
      <c r="Y169" s="19"/>
      <c r="Z169" s="19"/>
      <c r="AA169" s="19"/>
      <c r="AB169" s="20"/>
      <c r="AC169" s="19"/>
      <c r="AD169" s="19"/>
      <c r="AE169" s="25"/>
    </row>
    <row r="170" ht="12.75" customHeight="1">
      <c r="A170" s="9"/>
      <c r="B170" s="19"/>
      <c r="C170" s="19"/>
      <c r="D170" s="19"/>
      <c r="E170" s="20"/>
      <c r="F170" s="21" t="str">
        <f>IF('PLANILHA PARA ESCOLA'!$E170 = ""," ", IF('PLANILHA PARA ESCOLA'!$E170 = "dd/mm/aaa",0, DATEDIF(E170,NOW(),"y")))</f>
        <v> </v>
      </c>
      <c r="G170" s="22"/>
      <c r="H170" s="23"/>
      <c r="I170" s="24"/>
      <c r="J170" s="20"/>
      <c r="K170" s="19"/>
      <c r="L170" s="20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24"/>
      <c r="X170" s="19"/>
      <c r="Y170" s="19"/>
      <c r="Z170" s="19"/>
      <c r="AA170" s="19"/>
      <c r="AB170" s="20"/>
      <c r="AC170" s="19"/>
      <c r="AD170" s="19"/>
      <c r="AE170" s="25"/>
    </row>
    <row r="171" ht="12.75" customHeight="1">
      <c r="A171" s="9"/>
      <c r="B171" s="19"/>
      <c r="C171" s="19"/>
      <c r="D171" s="19"/>
      <c r="E171" s="20"/>
      <c r="F171" s="21" t="str">
        <f>IF('PLANILHA PARA ESCOLA'!$E171 = ""," ", IF('PLANILHA PARA ESCOLA'!$E171 = "dd/mm/aaa",0, DATEDIF(E171,NOW(),"y")))</f>
        <v> </v>
      </c>
      <c r="G171" s="22"/>
      <c r="H171" s="23"/>
      <c r="I171" s="24"/>
      <c r="J171" s="20"/>
      <c r="K171" s="19"/>
      <c r="L171" s="20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24"/>
      <c r="X171" s="19"/>
      <c r="Y171" s="19"/>
      <c r="Z171" s="19"/>
      <c r="AA171" s="19"/>
      <c r="AB171" s="20"/>
      <c r="AC171" s="19"/>
      <c r="AD171" s="19"/>
      <c r="AE171" s="25"/>
    </row>
    <row r="172" ht="12.75" customHeight="1">
      <c r="A172" s="9"/>
      <c r="B172" s="19"/>
      <c r="C172" s="19"/>
      <c r="D172" s="19"/>
      <c r="E172" s="20"/>
      <c r="F172" s="21" t="str">
        <f>IF('PLANILHA PARA ESCOLA'!$E172 = ""," ", IF('PLANILHA PARA ESCOLA'!$E172 = "dd/mm/aaa",0, DATEDIF(E172,NOW(),"y")))</f>
        <v> </v>
      </c>
      <c r="G172" s="22"/>
      <c r="H172" s="23"/>
      <c r="I172" s="24"/>
      <c r="J172" s="20"/>
      <c r="K172" s="19"/>
      <c r="L172" s="20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24"/>
      <c r="X172" s="19"/>
      <c r="Y172" s="19"/>
      <c r="Z172" s="19"/>
      <c r="AA172" s="19"/>
      <c r="AB172" s="20"/>
      <c r="AC172" s="19"/>
      <c r="AD172" s="19"/>
      <c r="AE172" s="25"/>
    </row>
    <row r="173" ht="12.75" customHeight="1">
      <c r="A173" s="9"/>
      <c r="B173" s="19"/>
      <c r="C173" s="19"/>
      <c r="D173" s="19"/>
      <c r="E173" s="20"/>
      <c r="F173" s="21" t="str">
        <f>IF('PLANILHA PARA ESCOLA'!$E173 = ""," ", IF('PLANILHA PARA ESCOLA'!$E173 = "dd/mm/aaa",0, DATEDIF(E173,NOW(),"y")))</f>
        <v> </v>
      </c>
      <c r="G173" s="22"/>
      <c r="H173" s="23"/>
      <c r="I173" s="24"/>
      <c r="J173" s="20"/>
      <c r="K173" s="19"/>
      <c r="L173" s="20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24"/>
      <c r="X173" s="19"/>
      <c r="Y173" s="19"/>
      <c r="Z173" s="19"/>
      <c r="AA173" s="19"/>
      <c r="AB173" s="20"/>
      <c r="AC173" s="19"/>
      <c r="AD173" s="19"/>
      <c r="AE173" s="25"/>
    </row>
    <row r="174" ht="12.75" customHeight="1">
      <c r="A174" s="9"/>
      <c r="B174" s="19"/>
      <c r="C174" s="19"/>
      <c r="D174" s="19"/>
      <c r="E174" s="20"/>
      <c r="F174" s="21" t="str">
        <f>IF('PLANILHA PARA ESCOLA'!$E174 = ""," ", IF('PLANILHA PARA ESCOLA'!$E174 = "dd/mm/aaa",0, DATEDIF(E174,NOW(),"y")))</f>
        <v> </v>
      </c>
      <c r="G174" s="22"/>
      <c r="H174" s="23"/>
      <c r="I174" s="24"/>
      <c r="J174" s="20"/>
      <c r="K174" s="19"/>
      <c r="L174" s="20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24"/>
      <c r="X174" s="19"/>
      <c r="Y174" s="19"/>
      <c r="Z174" s="19"/>
      <c r="AA174" s="19"/>
      <c r="AB174" s="20"/>
      <c r="AC174" s="19"/>
      <c r="AD174" s="19"/>
      <c r="AE174" s="25"/>
    </row>
    <row r="175" ht="12.75" customHeight="1">
      <c r="A175" s="9"/>
      <c r="B175" s="19"/>
      <c r="C175" s="19"/>
      <c r="D175" s="19"/>
      <c r="E175" s="20"/>
      <c r="F175" s="21" t="str">
        <f>IF('PLANILHA PARA ESCOLA'!$E175 = ""," ", IF('PLANILHA PARA ESCOLA'!$E175 = "dd/mm/aaa",0, DATEDIF(E175,NOW(),"y")))</f>
        <v> </v>
      </c>
      <c r="G175" s="22"/>
      <c r="H175" s="23"/>
      <c r="I175" s="24"/>
      <c r="J175" s="20"/>
      <c r="K175" s="19"/>
      <c r="L175" s="20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24"/>
      <c r="X175" s="19"/>
      <c r="Y175" s="19"/>
      <c r="Z175" s="19"/>
      <c r="AA175" s="19"/>
      <c r="AB175" s="20"/>
      <c r="AC175" s="19"/>
      <c r="AD175" s="19"/>
      <c r="AE175" s="25"/>
    </row>
    <row r="176" ht="12.75" customHeight="1">
      <c r="A176" s="9"/>
      <c r="B176" s="19"/>
      <c r="C176" s="19"/>
      <c r="D176" s="19"/>
      <c r="E176" s="20"/>
      <c r="F176" s="21" t="str">
        <f>IF('PLANILHA PARA ESCOLA'!$E176 = ""," ", IF('PLANILHA PARA ESCOLA'!$E176 = "dd/mm/aaa",0, DATEDIF(E176,NOW(),"y")))</f>
        <v> </v>
      </c>
      <c r="G176" s="22"/>
      <c r="H176" s="23"/>
      <c r="I176" s="24"/>
      <c r="J176" s="20"/>
      <c r="K176" s="19"/>
      <c r="L176" s="20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24"/>
      <c r="X176" s="19"/>
      <c r="Y176" s="19"/>
      <c r="Z176" s="19"/>
      <c r="AA176" s="19"/>
      <c r="AB176" s="20"/>
      <c r="AC176" s="19"/>
      <c r="AD176" s="19"/>
      <c r="AE176" s="25"/>
    </row>
    <row r="177" ht="12.75" customHeight="1">
      <c r="A177" s="9"/>
      <c r="B177" s="19"/>
      <c r="C177" s="19"/>
      <c r="D177" s="19"/>
      <c r="E177" s="20"/>
      <c r="F177" s="21" t="str">
        <f>IF('PLANILHA PARA ESCOLA'!$E177 = ""," ", IF('PLANILHA PARA ESCOLA'!$E177 = "dd/mm/aaa",0, DATEDIF(E177,NOW(),"y")))</f>
        <v> </v>
      </c>
      <c r="G177" s="22"/>
      <c r="H177" s="23"/>
      <c r="I177" s="24"/>
      <c r="J177" s="20"/>
      <c r="K177" s="19"/>
      <c r="L177" s="20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24"/>
      <c r="X177" s="19"/>
      <c r="Y177" s="19"/>
      <c r="Z177" s="19"/>
      <c r="AA177" s="19"/>
      <c r="AB177" s="20"/>
      <c r="AC177" s="19"/>
      <c r="AD177" s="19"/>
      <c r="AE177" s="25"/>
    </row>
    <row r="178" ht="12.75" customHeight="1">
      <c r="A178" s="9"/>
      <c r="B178" s="19"/>
      <c r="C178" s="19"/>
      <c r="D178" s="19"/>
      <c r="E178" s="20"/>
      <c r="F178" s="21" t="str">
        <f>IF('PLANILHA PARA ESCOLA'!$E178 = ""," ", IF('PLANILHA PARA ESCOLA'!$E178 = "dd/mm/aaa",0, DATEDIF(E178,NOW(),"y")))</f>
        <v> </v>
      </c>
      <c r="G178" s="22"/>
      <c r="H178" s="23"/>
      <c r="I178" s="24"/>
      <c r="J178" s="20"/>
      <c r="K178" s="19"/>
      <c r="L178" s="20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24"/>
      <c r="X178" s="19"/>
      <c r="Y178" s="19"/>
      <c r="Z178" s="19"/>
      <c r="AA178" s="19"/>
      <c r="AB178" s="20"/>
      <c r="AC178" s="19"/>
      <c r="AD178" s="19"/>
      <c r="AE178" s="25"/>
    </row>
    <row r="179" ht="12.75" customHeight="1">
      <c r="A179" s="9"/>
      <c r="B179" s="19"/>
      <c r="C179" s="19"/>
      <c r="D179" s="19"/>
      <c r="E179" s="20"/>
      <c r="F179" s="21" t="str">
        <f>IF('PLANILHA PARA ESCOLA'!$E179 = ""," ", IF('PLANILHA PARA ESCOLA'!$E179 = "dd/mm/aaa",0, DATEDIF(E179,NOW(),"y")))</f>
        <v> </v>
      </c>
      <c r="G179" s="22"/>
      <c r="H179" s="23"/>
      <c r="I179" s="24"/>
      <c r="J179" s="20"/>
      <c r="K179" s="19"/>
      <c r="L179" s="20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24"/>
      <c r="X179" s="19"/>
      <c r="Y179" s="19"/>
      <c r="Z179" s="19"/>
      <c r="AA179" s="19"/>
      <c r="AB179" s="20"/>
      <c r="AC179" s="19"/>
      <c r="AD179" s="19"/>
      <c r="AE179" s="25"/>
    </row>
    <row r="180" ht="12.75" customHeight="1">
      <c r="A180" s="9"/>
      <c r="B180" s="19"/>
      <c r="C180" s="19"/>
      <c r="D180" s="19"/>
      <c r="E180" s="20"/>
      <c r="F180" s="21" t="str">
        <f>IF('PLANILHA PARA ESCOLA'!$E180 = ""," ", IF('PLANILHA PARA ESCOLA'!$E180 = "dd/mm/aaa",0, DATEDIF(E180,NOW(),"y")))</f>
        <v> </v>
      </c>
      <c r="G180" s="22"/>
      <c r="H180" s="23"/>
      <c r="I180" s="24"/>
      <c r="J180" s="20"/>
      <c r="K180" s="19"/>
      <c r="L180" s="20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24"/>
      <c r="X180" s="19"/>
      <c r="Y180" s="19"/>
      <c r="Z180" s="19"/>
      <c r="AA180" s="19"/>
      <c r="AB180" s="20"/>
      <c r="AC180" s="19"/>
      <c r="AD180" s="19"/>
      <c r="AE180" s="25"/>
    </row>
    <row r="181" ht="12.75" customHeight="1">
      <c r="A181" s="9"/>
      <c r="B181" s="19"/>
      <c r="C181" s="19"/>
      <c r="D181" s="19"/>
      <c r="E181" s="20"/>
      <c r="F181" s="21" t="str">
        <f>IF('PLANILHA PARA ESCOLA'!$E181 = ""," ", IF('PLANILHA PARA ESCOLA'!$E181 = "dd/mm/aaa",0, DATEDIF(E181,NOW(),"y")))</f>
        <v> </v>
      </c>
      <c r="G181" s="22"/>
      <c r="H181" s="23"/>
      <c r="I181" s="24"/>
      <c r="J181" s="20"/>
      <c r="K181" s="19"/>
      <c r="L181" s="20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24"/>
      <c r="X181" s="19"/>
      <c r="Y181" s="19"/>
      <c r="Z181" s="19"/>
      <c r="AA181" s="19"/>
      <c r="AB181" s="20"/>
      <c r="AC181" s="19"/>
      <c r="AD181" s="19"/>
      <c r="AE181" s="25"/>
    </row>
    <row r="182" ht="12.75" customHeight="1">
      <c r="A182" s="9"/>
      <c r="B182" s="19"/>
      <c r="C182" s="19"/>
      <c r="D182" s="19"/>
      <c r="E182" s="20"/>
      <c r="F182" s="21" t="str">
        <f>IF('PLANILHA PARA ESCOLA'!$E182 = ""," ", IF('PLANILHA PARA ESCOLA'!$E182 = "dd/mm/aaa",0, DATEDIF(E182,NOW(),"y")))</f>
        <v> </v>
      </c>
      <c r="G182" s="22"/>
      <c r="H182" s="23"/>
      <c r="I182" s="24"/>
      <c r="J182" s="20"/>
      <c r="K182" s="19"/>
      <c r="L182" s="20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24"/>
      <c r="X182" s="19"/>
      <c r="Y182" s="19"/>
      <c r="Z182" s="19"/>
      <c r="AA182" s="19"/>
      <c r="AB182" s="20"/>
      <c r="AC182" s="19"/>
      <c r="AD182" s="19"/>
      <c r="AE182" s="25"/>
    </row>
    <row r="183" ht="12.75" customHeight="1">
      <c r="A183" s="9"/>
      <c r="B183" s="19"/>
      <c r="C183" s="19"/>
      <c r="D183" s="19"/>
      <c r="E183" s="20"/>
      <c r="F183" s="21" t="str">
        <f>IF('PLANILHA PARA ESCOLA'!$E183 = ""," ", IF('PLANILHA PARA ESCOLA'!$E183 = "dd/mm/aaa",0, DATEDIF(E183,NOW(),"y")))</f>
        <v> </v>
      </c>
      <c r="G183" s="22"/>
      <c r="H183" s="23"/>
      <c r="I183" s="24"/>
      <c r="J183" s="20"/>
      <c r="K183" s="19"/>
      <c r="L183" s="20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24"/>
      <c r="X183" s="19"/>
      <c r="Y183" s="19"/>
      <c r="Z183" s="19"/>
      <c r="AA183" s="19"/>
      <c r="AB183" s="20"/>
      <c r="AC183" s="19"/>
      <c r="AD183" s="19"/>
      <c r="AE183" s="25"/>
    </row>
    <row r="184" ht="12.75" customHeight="1">
      <c r="A184" s="9"/>
      <c r="B184" s="19"/>
      <c r="C184" s="19"/>
      <c r="D184" s="19"/>
      <c r="E184" s="20"/>
      <c r="F184" s="21" t="str">
        <f>IF('PLANILHA PARA ESCOLA'!$E184 = ""," ", IF('PLANILHA PARA ESCOLA'!$E184 = "dd/mm/aaa",0, DATEDIF(E184,NOW(),"y")))</f>
        <v> </v>
      </c>
      <c r="G184" s="22"/>
      <c r="H184" s="23"/>
      <c r="I184" s="24"/>
      <c r="J184" s="20"/>
      <c r="K184" s="19"/>
      <c r="L184" s="20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24"/>
      <c r="X184" s="19"/>
      <c r="Y184" s="19"/>
      <c r="Z184" s="19"/>
      <c r="AA184" s="19"/>
      <c r="AB184" s="20"/>
      <c r="AC184" s="19"/>
      <c r="AD184" s="19"/>
      <c r="AE184" s="25"/>
    </row>
    <row r="185" ht="12.75" customHeight="1">
      <c r="A185" s="9"/>
      <c r="B185" s="19"/>
      <c r="C185" s="19"/>
      <c r="D185" s="19"/>
      <c r="E185" s="20"/>
      <c r="F185" s="21" t="str">
        <f>IF('PLANILHA PARA ESCOLA'!$E185 = ""," ", IF('PLANILHA PARA ESCOLA'!$E185 = "dd/mm/aaa",0, DATEDIF(E185,NOW(),"y")))</f>
        <v> </v>
      </c>
      <c r="G185" s="22"/>
      <c r="H185" s="23"/>
      <c r="I185" s="24"/>
      <c r="J185" s="20"/>
      <c r="K185" s="19"/>
      <c r="L185" s="20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24"/>
      <c r="X185" s="19"/>
      <c r="Y185" s="19"/>
      <c r="Z185" s="19"/>
      <c r="AA185" s="19"/>
      <c r="AB185" s="20"/>
      <c r="AC185" s="19"/>
      <c r="AD185" s="19"/>
      <c r="AE185" s="25"/>
    </row>
    <row r="186" ht="12.75" customHeight="1">
      <c r="A186" s="9"/>
      <c r="B186" s="19"/>
      <c r="C186" s="19"/>
      <c r="D186" s="19"/>
      <c r="E186" s="20"/>
      <c r="F186" s="21" t="str">
        <f>IF('PLANILHA PARA ESCOLA'!$E186 = ""," ", IF('PLANILHA PARA ESCOLA'!$E186 = "dd/mm/aaa",0, DATEDIF(E186,NOW(),"y")))</f>
        <v> </v>
      </c>
      <c r="G186" s="22"/>
      <c r="H186" s="23"/>
      <c r="I186" s="24"/>
      <c r="J186" s="20"/>
      <c r="K186" s="19"/>
      <c r="L186" s="20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24"/>
      <c r="X186" s="19"/>
      <c r="Y186" s="19"/>
      <c r="Z186" s="19"/>
      <c r="AA186" s="19"/>
      <c r="AB186" s="20"/>
      <c r="AC186" s="19"/>
      <c r="AD186" s="19"/>
      <c r="AE186" s="25"/>
    </row>
    <row r="187" ht="12.75" customHeight="1">
      <c r="A187" s="9"/>
      <c r="B187" s="19"/>
      <c r="C187" s="19"/>
      <c r="D187" s="19"/>
      <c r="E187" s="20"/>
      <c r="F187" s="21" t="str">
        <f>IF('PLANILHA PARA ESCOLA'!$E187 = ""," ", IF('PLANILHA PARA ESCOLA'!$E187 = "dd/mm/aaa",0, DATEDIF(E187,NOW(),"y")))</f>
        <v> </v>
      </c>
      <c r="G187" s="22"/>
      <c r="H187" s="23"/>
      <c r="I187" s="24"/>
      <c r="J187" s="20"/>
      <c r="K187" s="19"/>
      <c r="L187" s="20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24"/>
      <c r="X187" s="19"/>
      <c r="Y187" s="19"/>
      <c r="Z187" s="19"/>
      <c r="AA187" s="19"/>
      <c r="AB187" s="20"/>
      <c r="AC187" s="19"/>
      <c r="AD187" s="19"/>
      <c r="AE187" s="25"/>
    </row>
    <row r="188" ht="12.75" customHeight="1">
      <c r="A188" s="9"/>
      <c r="B188" s="19"/>
      <c r="C188" s="19"/>
      <c r="D188" s="19"/>
      <c r="E188" s="20"/>
      <c r="F188" s="21" t="str">
        <f>IF('PLANILHA PARA ESCOLA'!$E188 = ""," ", IF('PLANILHA PARA ESCOLA'!$E188 = "dd/mm/aaa",0, DATEDIF(E188,NOW(),"y")))</f>
        <v> </v>
      </c>
      <c r="G188" s="22"/>
      <c r="H188" s="23"/>
      <c r="I188" s="24"/>
      <c r="J188" s="20"/>
      <c r="K188" s="19"/>
      <c r="L188" s="20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24"/>
      <c r="X188" s="19"/>
      <c r="Y188" s="19"/>
      <c r="Z188" s="19"/>
      <c r="AA188" s="19"/>
      <c r="AB188" s="20"/>
      <c r="AC188" s="19"/>
      <c r="AD188" s="19"/>
      <c r="AE188" s="25"/>
    </row>
    <row r="189" ht="12.75" customHeight="1">
      <c r="A189" s="9"/>
      <c r="B189" s="19"/>
      <c r="C189" s="19"/>
      <c r="D189" s="19"/>
      <c r="E189" s="20"/>
      <c r="F189" s="21" t="str">
        <f>IF('PLANILHA PARA ESCOLA'!$E189 = ""," ", IF('PLANILHA PARA ESCOLA'!$E189 = "dd/mm/aaa",0, DATEDIF(E189,NOW(),"y")))</f>
        <v> </v>
      </c>
      <c r="G189" s="22"/>
      <c r="H189" s="23"/>
      <c r="I189" s="24"/>
      <c r="J189" s="20"/>
      <c r="K189" s="19"/>
      <c r="L189" s="20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24"/>
      <c r="X189" s="19"/>
      <c r="Y189" s="19"/>
      <c r="Z189" s="19"/>
      <c r="AA189" s="19"/>
      <c r="AB189" s="20"/>
      <c r="AC189" s="19"/>
      <c r="AD189" s="19"/>
      <c r="AE189" s="25"/>
    </row>
    <row r="190" ht="12.75" customHeight="1">
      <c r="A190" s="9"/>
      <c r="B190" s="19"/>
      <c r="C190" s="19"/>
      <c r="D190" s="19"/>
      <c r="E190" s="20"/>
      <c r="F190" s="21" t="str">
        <f>IF('PLANILHA PARA ESCOLA'!$E190 = ""," ", IF('PLANILHA PARA ESCOLA'!$E190 = "dd/mm/aaa",0, DATEDIF(E190,NOW(),"y")))</f>
        <v> </v>
      </c>
      <c r="G190" s="22"/>
      <c r="H190" s="23"/>
      <c r="I190" s="24"/>
      <c r="J190" s="20"/>
      <c r="K190" s="19"/>
      <c r="L190" s="20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24"/>
      <c r="X190" s="19"/>
      <c r="Y190" s="19"/>
      <c r="Z190" s="19"/>
      <c r="AA190" s="19"/>
      <c r="AB190" s="20"/>
      <c r="AC190" s="19"/>
      <c r="AD190" s="19"/>
      <c r="AE190" s="25"/>
    </row>
    <row r="191" ht="12.75" customHeight="1">
      <c r="A191" s="9"/>
      <c r="B191" s="19"/>
      <c r="C191" s="19"/>
      <c r="D191" s="19"/>
      <c r="E191" s="20"/>
      <c r="F191" s="21" t="str">
        <f>IF('PLANILHA PARA ESCOLA'!$E191 = ""," ", IF('PLANILHA PARA ESCOLA'!$E191 = "dd/mm/aaa",0, DATEDIF(E191,NOW(),"y")))</f>
        <v> </v>
      </c>
      <c r="G191" s="22"/>
      <c r="H191" s="23"/>
      <c r="I191" s="24"/>
      <c r="J191" s="20"/>
      <c r="K191" s="19"/>
      <c r="L191" s="20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24"/>
      <c r="X191" s="19"/>
      <c r="Y191" s="19"/>
      <c r="Z191" s="19"/>
      <c r="AA191" s="19"/>
      <c r="AB191" s="20"/>
      <c r="AC191" s="19"/>
      <c r="AD191" s="19"/>
      <c r="AE191" s="25"/>
    </row>
    <row r="192" ht="12.75" customHeight="1">
      <c r="A192" s="9"/>
      <c r="B192" s="19"/>
      <c r="C192" s="19"/>
      <c r="D192" s="19"/>
      <c r="E192" s="20"/>
      <c r="F192" s="21" t="str">
        <f>IF('PLANILHA PARA ESCOLA'!$E192 = ""," ", IF('PLANILHA PARA ESCOLA'!$E192 = "dd/mm/aaa",0, DATEDIF(E192,NOW(),"y")))</f>
        <v> </v>
      </c>
      <c r="G192" s="22"/>
      <c r="H192" s="23"/>
      <c r="I192" s="24"/>
      <c r="J192" s="20"/>
      <c r="K192" s="19"/>
      <c r="L192" s="20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24"/>
      <c r="X192" s="19"/>
      <c r="Y192" s="19"/>
      <c r="Z192" s="19"/>
      <c r="AA192" s="19"/>
      <c r="AB192" s="20"/>
      <c r="AC192" s="19"/>
      <c r="AD192" s="19"/>
      <c r="AE192" s="25"/>
    </row>
    <row r="193" ht="12.75" customHeight="1">
      <c r="A193" s="9"/>
      <c r="B193" s="19"/>
      <c r="C193" s="19"/>
      <c r="D193" s="19"/>
      <c r="E193" s="20"/>
      <c r="F193" s="21" t="str">
        <f>IF('PLANILHA PARA ESCOLA'!$E193 = ""," ", IF('PLANILHA PARA ESCOLA'!$E193 = "dd/mm/aaa",0, DATEDIF(E193,NOW(),"y")))</f>
        <v> </v>
      </c>
      <c r="G193" s="22"/>
      <c r="H193" s="23"/>
      <c r="I193" s="24"/>
      <c r="J193" s="20"/>
      <c r="K193" s="19"/>
      <c r="L193" s="20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24"/>
      <c r="X193" s="19"/>
      <c r="Y193" s="19"/>
      <c r="Z193" s="19"/>
      <c r="AA193" s="19"/>
      <c r="AB193" s="20"/>
      <c r="AC193" s="19"/>
      <c r="AD193" s="19"/>
      <c r="AE193" s="25"/>
    </row>
    <row r="194" ht="12.75" customHeight="1">
      <c r="A194" s="9"/>
      <c r="B194" s="19"/>
      <c r="C194" s="19"/>
      <c r="D194" s="19"/>
      <c r="E194" s="20"/>
      <c r="F194" s="21" t="str">
        <f>IF('PLANILHA PARA ESCOLA'!$E194 = ""," ", IF('PLANILHA PARA ESCOLA'!$E194 = "dd/mm/aaa",0, DATEDIF(E194,NOW(),"y")))</f>
        <v> </v>
      </c>
      <c r="G194" s="22"/>
      <c r="H194" s="23"/>
      <c r="I194" s="24"/>
      <c r="J194" s="20"/>
      <c r="K194" s="19"/>
      <c r="L194" s="20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24"/>
      <c r="X194" s="19"/>
      <c r="Y194" s="19"/>
      <c r="Z194" s="19"/>
      <c r="AA194" s="19"/>
      <c r="AB194" s="20"/>
      <c r="AC194" s="19"/>
      <c r="AD194" s="19"/>
      <c r="AE194" s="25"/>
    </row>
    <row r="195" ht="12.75" customHeight="1">
      <c r="A195" s="9"/>
      <c r="B195" s="19"/>
      <c r="C195" s="19"/>
      <c r="D195" s="19"/>
      <c r="E195" s="20"/>
      <c r="F195" s="21" t="str">
        <f>IF('PLANILHA PARA ESCOLA'!$E195 = ""," ", IF('PLANILHA PARA ESCOLA'!$E195 = "dd/mm/aaa",0, DATEDIF(E195,NOW(),"y")))</f>
        <v> </v>
      </c>
      <c r="G195" s="22"/>
      <c r="H195" s="23"/>
      <c r="I195" s="24"/>
      <c r="J195" s="20"/>
      <c r="K195" s="19"/>
      <c r="L195" s="20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24"/>
      <c r="X195" s="19"/>
      <c r="Y195" s="19"/>
      <c r="Z195" s="19"/>
      <c r="AA195" s="19"/>
      <c r="AB195" s="20"/>
      <c r="AC195" s="19"/>
      <c r="AD195" s="19"/>
      <c r="AE195" s="25"/>
    </row>
    <row r="196" ht="12.75" customHeight="1">
      <c r="A196" s="9"/>
      <c r="B196" s="19"/>
      <c r="C196" s="19"/>
      <c r="D196" s="19"/>
      <c r="E196" s="20"/>
      <c r="F196" s="21" t="str">
        <f>IF('PLANILHA PARA ESCOLA'!$E196 = ""," ", IF('PLANILHA PARA ESCOLA'!$E196 = "dd/mm/aaa",0, DATEDIF(E196,NOW(),"y")))</f>
        <v> </v>
      </c>
      <c r="G196" s="22"/>
      <c r="H196" s="23"/>
      <c r="I196" s="24"/>
      <c r="J196" s="20"/>
      <c r="K196" s="19"/>
      <c r="L196" s="20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24"/>
      <c r="X196" s="19"/>
      <c r="Y196" s="19"/>
      <c r="Z196" s="19"/>
      <c r="AA196" s="19"/>
      <c r="AB196" s="20"/>
      <c r="AC196" s="19"/>
      <c r="AD196" s="19"/>
      <c r="AE196" s="25"/>
    </row>
    <row r="197" ht="12.75" customHeight="1">
      <c r="A197" s="9"/>
      <c r="B197" s="19"/>
      <c r="C197" s="19"/>
      <c r="D197" s="19"/>
      <c r="E197" s="20"/>
      <c r="F197" s="21" t="str">
        <f>IF('PLANILHA PARA ESCOLA'!$E197 = ""," ", IF('PLANILHA PARA ESCOLA'!$E197 = "dd/mm/aaa",0, DATEDIF(E197,NOW(),"y")))</f>
        <v> </v>
      </c>
      <c r="G197" s="22"/>
      <c r="H197" s="23"/>
      <c r="I197" s="24"/>
      <c r="J197" s="20"/>
      <c r="K197" s="19"/>
      <c r="L197" s="20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24"/>
      <c r="X197" s="19"/>
      <c r="Y197" s="19"/>
      <c r="Z197" s="19"/>
      <c r="AA197" s="19"/>
      <c r="AB197" s="20"/>
      <c r="AC197" s="19"/>
      <c r="AD197" s="19"/>
      <c r="AE197" s="25"/>
    </row>
    <row r="198" ht="12.75" customHeight="1">
      <c r="A198" s="9"/>
      <c r="B198" s="19"/>
      <c r="C198" s="19"/>
      <c r="D198" s="19"/>
      <c r="E198" s="20"/>
      <c r="F198" s="21" t="str">
        <f>IF('PLANILHA PARA ESCOLA'!$E198 = ""," ", IF('PLANILHA PARA ESCOLA'!$E198 = "dd/mm/aaa",0, DATEDIF(E198,NOW(),"y")))</f>
        <v> </v>
      </c>
      <c r="G198" s="22"/>
      <c r="H198" s="23"/>
      <c r="I198" s="24"/>
      <c r="J198" s="20"/>
      <c r="K198" s="19"/>
      <c r="L198" s="20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24"/>
      <c r="X198" s="19"/>
      <c r="Y198" s="19"/>
      <c r="Z198" s="19"/>
      <c r="AA198" s="19"/>
      <c r="AB198" s="20"/>
      <c r="AC198" s="19"/>
      <c r="AD198" s="19"/>
      <c r="AE198" s="25"/>
    </row>
    <row r="199" ht="12.75" customHeight="1">
      <c r="A199" s="9"/>
      <c r="B199" s="19"/>
      <c r="C199" s="19"/>
      <c r="D199" s="19"/>
      <c r="E199" s="20"/>
      <c r="F199" s="21" t="str">
        <f>IF('PLANILHA PARA ESCOLA'!$E199 = ""," ", IF('PLANILHA PARA ESCOLA'!$E199 = "dd/mm/aaa",0, DATEDIF(E199,NOW(),"y")))</f>
        <v> </v>
      </c>
      <c r="G199" s="22"/>
      <c r="H199" s="23"/>
      <c r="I199" s="24"/>
      <c r="J199" s="20"/>
      <c r="K199" s="19"/>
      <c r="L199" s="20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24"/>
      <c r="X199" s="19"/>
      <c r="Y199" s="19"/>
      <c r="Z199" s="19"/>
      <c r="AA199" s="19"/>
      <c r="AB199" s="20"/>
      <c r="AC199" s="19"/>
      <c r="AD199" s="19"/>
      <c r="AE199" s="25"/>
    </row>
    <row r="200" ht="12.75" customHeight="1">
      <c r="A200" s="9"/>
      <c r="B200" s="19"/>
      <c r="C200" s="19"/>
      <c r="D200" s="19"/>
      <c r="E200" s="20"/>
      <c r="F200" s="21" t="str">
        <f>IF('PLANILHA PARA ESCOLA'!$E200 = ""," ", IF('PLANILHA PARA ESCOLA'!$E200 = "dd/mm/aaa",0, DATEDIF(E200,NOW(),"y")))</f>
        <v> </v>
      </c>
      <c r="G200" s="22"/>
      <c r="H200" s="23"/>
      <c r="I200" s="24"/>
      <c r="J200" s="20"/>
      <c r="K200" s="19"/>
      <c r="L200" s="20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24"/>
      <c r="X200" s="19"/>
      <c r="Y200" s="19"/>
      <c r="Z200" s="19"/>
      <c r="AA200" s="19"/>
      <c r="AB200" s="20"/>
      <c r="AC200" s="19"/>
      <c r="AD200" s="19"/>
      <c r="AE200" s="25"/>
    </row>
    <row r="201" ht="12.75" customHeight="1">
      <c r="A201" s="9"/>
      <c r="B201" s="19"/>
      <c r="C201" s="19"/>
      <c r="D201" s="19"/>
      <c r="E201" s="20"/>
      <c r="F201" s="21" t="str">
        <f>IF('PLANILHA PARA ESCOLA'!$E201 = ""," ", IF('PLANILHA PARA ESCOLA'!$E201 = "dd/mm/aaa",0, DATEDIF(E201,NOW(),"y")))</f>
        <v> </v>
      </c>
      <c r="G201" s="22"/>
      <c r="H201" s="23"/>
      <c r="I201" s="24"/>
      <c r="J201" s="20"/>
      <c r="K201" s="19"/>
      <c r="L201" s="20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24"/>
      <c r="X201" s="19"/>
      <c r="Y201" s="19"/>
      <c r="Z201" s="19"/>
      <c r="AA201" s="19"/>
      <c r="AB201" s="20"/>
      <c r="AC201" s="19"/>
      <c r="AD201" s="19"/>
      <c r="AE201" s="25"/>
    </row>
    <row r="202" ht="12.75" customHeight="1">
      <c r="A202" s="9"/>
      <c r="B202" s="19"/>
      <c r="C202" s="19"/>
      <c r="D202" s="19"/>
      <c r="E202" s="20"/>
      <c r="F202" s="21" t="str">
        <f>IF('PLANILHA PARA ESCOLA'!$E202 = ""," ", IF('PLANILHA PARA ESCOLA'!$E202 = "dd/mm/aaa",0, DATEDIF(E202,NOW(),"y")))</f>
        <v> </v>
      </c>
      <c r="G202" s="22"/>
      <c r="H202" s="23"/>
      <c r="I202" s="24"/>
      <c r="J202" s="20"/>
      <c r="K202" s="19"/>
      <c r="L202" s="20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24"/>
      <c r="X202" s="19"/>
      <c r="Y202" s="19"/>
      <c r="Z202" s="19"/>
      <c r="AA202" s="19"/>
      <c r="AB202" s="20"/>
      <c r="AC202" s="19"/>
      <c r="AD202" s="19"/>
      <c r="AE202" s="25"/>
    </row>
    <row r="203" ht="12.75" customHeight="1">
      <c r="A203" s="9"/>
      <c r="B203" s="19"/>
      <c r="C203" s="19"/>
      <c r="D203" s="19"/>
      <c r="E203" s="20"/>
      <c r="F203" s="21" t="str">
        <f>IF('PLANILHA PARA ESCOLA'!$E203 = ""," ", IF('PLANILHA PARA ESCOLA'!$E203 = "dd/mm/aaa",0, DATEDIF(E203,NOW(),"y")))</f>
        <v> </v>
      </c>
      <c r="G203" s="22"/>
      <c r="H203" s="23"/>
      <c r="I203" s="24"/>
      <c r="J203" s="20"/>
      <c r="K203" s="19"/>
      <c r="L203" s="20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24"/>
      <c r="X203" s="19"/>
      <c r="Y203" s="19"/>
      <c r="Z203" s="19"/>
      <c r="AA203" s="19"/>
      <c r="AB203" s="20"/>
      <c r="AC203" s="19"/>
      <c r="AD203" s="19"/>
      <c r="AE203" s="25"/>
    </row>
    <row r="204" ht="12.75" customHeight="1">
      <c r="A204" s="9"/>
      <c r="B204" s="19"/>
      <c r="C204" s="19"/>
      <c r="D204" s="19"/>
      <c r="E204" s="20"/>
      <c r="F204" s="21" t="str">
        <f>IF('PLANILHA PARA ESCOLA'!$E204 = ""," ", IF('PLANILHA PARA ESCOLA'!$E204 = "dd/mm/aaa",0, DATEDIF(E204,NOW(),"y")))</f>
        <v> </v>
      </c>
      <c r="G204" s="22"/>
      <c r="H204" s="23"/>
      <c r="I204" s="24"/>
      <c r="J204" s="20"/>
      <c r="K204" s="19"/>
      <c r="L204" s="20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24"/>
      <c r="X204" s="19"/>
      <c r="Y204" s="19"/>
      <c r="Z204" s="19"/>
      <c r="AA204" s="19"/>
      <c r="AB204" s="20"/>
      <c r="AC204" s="19"/>
      <c r="AD204" s="19"/>
      <c r="AE204" s="25"/>
    </row>
    <row r="205" ht="12.75" customHeight="1">
      <c r="A205" s="9"/>
      <c r="B205" s="19"/>
      <c r="C205" s="19"/>
      <c r="D205" s="19"/>
      <c r="E205" s="20"/>
      <c r="F205" s="21" t="str">
        <f>IF('PLANILHA PARA ESCOLA'!$E205 = ""," ", IF('PLANILHA PARA ESCOLA'!$E205 = "dd/mm/aaa",0, DATEDIF(E205,NOW(),"y")))</f>
        <v> </v>
      </c>
      <c r="G205" s="22"/>
      <c r="H205" s="23"/>
      <c r="I205" s="24"/>
      <c r="J205" s="20"/>
      <c r="K205" s="19"/>
      <c r="L205" s="20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24"/>
      <c r="X205" s="19"/>
      <c r="Y205" s="19"/>
      <c r="Z205" s="19"/>
      <c r="AA205" s="19"/>
      <c r="AB205" s="20"/>
      <c r="AC205" s="19"/>
      <c r="AD205" s="19"/>
      <c r="AE205" s="25"/>
    </row>
    <row r="206" ht="12.75" customHeight="1">
      <c r="A206" s="9"/>
      <c r="B206" s="19"/>
      <c r="C206" s="19"/>
      <c r="D206" s="19"/>
      <c r="E206" s="20"/>
      <c r="F206" s="21" t="str">
        <f>IF('PLANILHA PARA ESCOLA'!$E206 = ""," ", IF('PLANILHA PARA ESCOLA'!$E206 = "dd/mm/aaa",0, DATEDIF(E206,NOW(),"y")))</f>
        <v> </v>
      </c>
      <c r="G206" s="22"/>
      <c r="H206" s="23"/>
      <c r="I206" s="24"/>
      <c r="J206" s="20"/>
      <c r="K206" s="19"/>
      <c r="L206" s="20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24"/>
      <c r="X206" s="19"/>
      <c r="Y206" s="19"/>
      <c r="Z206" s="19"/>
      <c r="AA206" s="19"/>
      <c r="AB206" s="20"/>
      <c r="AC206" s="19"/>
      <c r="AD206" s="19"/>
      <c r="AE206" s="25"/>
    </row>
    <row r="207" ht="12.75" customHeight="1">
      <c r="A207" s="9"/>
      <c r="B207" s="19"/>
      <c r="C207" s="19"/>
      <c r="D207" s="19"/>
      <c r="E207" s="20"/>
      <c r="F207" s="21" t="str">
        <f>IF('PLANILHA PARA ESCOLA'!$E207 = ""," ", IF('PLANILHA PARA ESCOLA'!$E207 = "dd/mm/aaa",0, DATEDIF(E207,NOW(),"y")))</f>
        <v> </v>
      </c>
      <c r="G207" s="22"/>
      <c r="H207" s="23"/>
      <c r="I207" s="24"/>
      <c r="J207" s="20"/>
      <c r="K207" s="19"/>
      <c r="L207" s="20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24"/>
      <c r="X207" s="19"/>
      <c r="Y207" s="19"/>
      <c r="Z207" s="19"/>
      <c r="AA207" s="19"/>
      <c r="AB207" s="20"/>
      <c r="AC207" s="19"/>
      <c r="AD207" s="19"/>
      <c r="AE207" s="25"/>
    </row>
    <row r="208" ht="12.75" customHeight="1">
      <c r="A208" s="9"/>
      <c r="B208" s="19"/>
      <c r="C208" s="19"/>
      <c r="D208" s="19"/>
      <c r="E208" s="20"/>
      <c r="F208" s="21" t="str">
        <f>IF('PLANILHA PARA ESCOLA'!$E208 = ""," ", IF('PLANILHA PARA ESCOLA'!$E208 = "dd/mm/aaa",0, DATEDIF(E208,NOW(),"y")))</f>
        <v> </v>
      </c>
      <c r="G208" s="22"/>
      <c r="H208" s="23"/>
      <c r="I208" s="24"/>
      <c r="J208" s="20"/>
      <c r="K208" s="19"/>
      <c r="L208" s="20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24"/>
      <c r="X208" s="19"/>
      <c r="Y208" s="19"/>
      <c r="Z208" s="19"/>
      <c r="AA208" s="19"/>
      <c r="AB208" s="20"/>
      <c r="AC208" s="19"/>
      <c r="AD208" s="19"/>
      <c r="AE208" s="25"/>
    </row>
    <row r="209" ht="12.75" customHeight="1">
      <c r="A209" s="9"/>
      <c r="B209" s="19"/>
      <c r="C209" s="19"/>
      <c r="D209" s="19"/>
      <c r="E209" s="20"/>
      <c r="F209" s="21" t="str">
        <f>IF('PLANILHA PARA ESCOLA'!$E209 = ""," ", IF('PLANILHA PARA ESCOLA'!$E209 = "dd/mm/aaa",0, DATEDIF(E209,NOW(),"y")))</f>
        <v> </v>
      </c>
      <c r="G209" s="22"/>
      <c r="H209" s="23"/>
      <c r="I209" s="24"/>
      <c r="J209" s="20"/>
      <c r="K209" s="19"/>
      <c r="L209" s="20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24"/>
      <c r="X209" s="19"/>
      <c r="Y209" s="19"/>
      <c r="Z209" s="19"/>
      <c r="AA209" s="19"/>
      <c r="AB209" s="20"/>
      <c r="AC209" s="19"/>
      <c r="AD209" s="19"/>
      <c r="AE209" s="25"/>
    </row>
    <row r="210" ht="12.75" customHeight="1">
      <c r="A210" s="9"/>
      <c r="B210" s="19"/>
      <c r="C210" s="19"/>
      <c r="D210" s="19"/>
      <c r="E210" s="20"/>
      <c r="F210" s="21" t="str">
        <f>IF('PLANILHA PARA ESCOLA'!$E210 = ""," ", IF('PLANILHA PARA ESCOLA'!$E210 = "dd/mm/aaa",0, DATEDIF(E210,NOW(),"y")))</f>
        <v> </v>
      </c>
      <c r="G210" s="22"/>
      <c r="H210" s="23"/>
      <c r="I210" s="24"/>
      <c r="J210" s="20"/>
      <c r="K210" s="19"/>
      <c r="L210" s="20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24"/>
      <c r="X210" s="19"/>
      <c r="Y210" s="19"/>
      <c r="Z210" s="19"/>
      <c r="AA210" s="19"/>
      <c r="AB210" s="20"/>
      <c r="AC210" s="19"/>
      <c r="AD210" s="19"/>
      <c r="AE210" s="25"/>
    </row>
    <row r="211" ht="12.75" customHeight="1">
      <c r="A211" s="9"/>
      <c r="B211" s="19"/>
      <c r="C211" s="19"/>
      <c r="D211" s="19"/>
      <c r="E211" s="20"/>
      <c r="F211" s="21" t="str">
        <f>IF('PLANILHA PARA ESCOLA'!$E211 = ""," ", IF('PLANILHA PARA ESCOLA'!$E211 = "dd/mm/aaa",0, DATEDIF(E211,NOW(),"y")))</f>
        <v> </v>
      </c>
      <c r="G211" s="22"/>
      <c r="H211" s="23"/>
      <c r="I211" s="24"/>
      <c r="J211" s="20"/>
      <c r="K211" s="19"/>
      <c r="L211" s="20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24"/>
      <c r="X211" s="19"/>
      <c r="Y211" s="19"/>
      <c r="Z211" s="19"/>
      <c r="AA211" s="19"/>
      <c r="AB211" s="20"/>
      <c r="AC211" s="19"/>
      <c r="AD211" s="19"/>
      <c r="AE211" s="25"/>
    </row>
    <row r="212" ht="12.75" customHeight="1">
      <c r="A212" s="9"/>
      <c r="B212" s="19"/>
      <c r="C212" s="19"/>
      <c r="D212" s="19"/>
      <c r="E212" s="20"/>
      <c r="F212" s="21" t="str">
        <f>IF('PLANILHA PARA ESCOLA'!$E212 = ""," ", IF('PLANILHA PARA ESCOLA'!$E212 = "dd/mm/aaa",0, DATEDIF(E212,NOW(),"y")))</f>
        <v> </v>
      </c>
      <c r="G212" s="22"/>
      <c r="H212" s="23"/>
      <c r="I212" s="24"/>
      <c r="J212" s="20"/>
      <c r="K212" s="19"/>
      <c r="L212" s="20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24"/>
      <c r="X212" s="19"/>
      <c r="Y212" s="19"/>
      <c r="Z212" s="19"/>
      <c r="AA212" s="19"/>
      <c r="AB212" s="20"/>
      <c r="AC212" s="19"/>
      <c r="AD212" s="19"/>
      <c r="AE212" s="25"/>
    </row>
    <row r="213" ht="12.75" customHeight="1">
      <c r="A213" s="9"/>
      <c r="B213" s="19"/>
      <c r="C213" s="19"/>
      <c r="D213" s="19"/>
      <c r="E213" s="20"/>
      <c r="F213" s="21" t="str">
        <f>IF('PLANILHA PARA ESCOLA'!$E213 = ""," ", IF('PLANILHA PARA ESCOLA'!$E213 = "dd/mm/aaa",0, DATEDIF(E213,NOW(),"y")))</f>
        <v> </v>
      </c>
      <c r="G213" s="22"/>
      <c r="H213" s="23"/>
      <c r="I213" s="24"/>
      <c r="J213" s="20"/>
      <c r="K213" s="19"/>
      <c r="L213" s="20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24"/>
      <c r="X213" s="19"/>
      <c r="Y213" s="19"/>
      <c r="Z213" s="19"/>
      <c r="AA213" s="19"/>
      <c r="AB213" s="20"/>
      <c r="AC213" s="19"/>
      <c r="AD213" s="19"/>
      <c r="AE213" s="25"/>
    </row>
    <row r="214" ht="12.75" customHeight="1">
      <c r="A214" s="9"/>
      <c r="B214" s="19"/>
      <c r="C214" s="19"/>
      <c r="D214" s="19"/>
      <c r="E214" s="20"/>
      <c r="F214" s="21" t="str">
        <f>IF('PLANILHA PARA ESCOLA'!$E214 = ""," ", IF('PLANILHA PARA ESCOLA'!$E214 = "dd/mm/aaa",0, DATEDIF(E214,NOW(),"y")))</f>
        <v> </v>
      </c>
      <c r="G214" s="22"/>
      <c r="H214" s="23"/>
      <c r="I214" s="24"/>
      <c r="J214" s="20"/>
      <c r="K214" s="19"/>
      <c r="L214" s="20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24"/>
      <c r="X214" s="19"/>
      <c r="Y214" s="19"/>
      <c r="Z214" s="19"/>
      <c r="AA214" s="19"/>
      <c r="AB214" s="20"/>
      <c r="AC214" s="19"/>
      <c r="AD214" s="19"/>
      <c r="AE214" s="25"/>
    </row>
    <row r="215" ht="12.75" customHeight="1">
      <c r="A215" s="9"/>
      <c r="B215" s="19"/>
      <c r="C215" s="19"/>
      <c r="D215" s="19"/>
      <c r="E215" s="20"/>
      <c r="F215" s="21" t="str">
        <f>IF('PLANILHA PARA ESCOLA'!$E215 = ""," ", IF('PLANILHA PARA ESCOLA'!$E215 = "dd/mm/aaa",0, DATEDIF(E215,NOW(),"y")))</f>
        <v> </v>
      </c>
      <c r="G215" s="22"/>
      <c r="H215" s="23"/>
      <c r="I215" s="24"/>
      <c r="J215" s="20"/>
      <c r="K215" s="19"/>
      <c r="L215" s="20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24"/>
      <c r="X215" s="19"/>
      <c r="Y215" s="19"/>
      <c r="Z215" s="19"/>
      <c r="AA215" s="19"/>
      <c r="AB215" s="20"/>
      <c r="AC215" s="19"/>
      <c r="AD215" s="19"/>
      <c r="AE215" s="25"/>
    </row>
    <row r="216" ht="12.75" customHeight="1">
      <c r="A216" s="9"/>
      <c r="B216" s="19"/>
      <c r="C216" s="19"/>
      <c r="D216" s="19"/>
      <c r="E216" s="20"/>
      <c r="F216" s="21" t="str">
        <f>IF('PLANILHA PARA ESCOLA'!$E216 = ""," ", IF('PLANILHA PARA ESCOLA'!$E216 = "dd/mm/aaa",0, DATEDIF(E216,NOW(),"y")))</f>
        <v> </v>
      </c>
      <c r="G216" s="22"/>
      <c r="H216" s="23"/>
      <c r="I216" s="24"/>
      <c r="J216" s="20"/>
      <c r="K216" s="19"/>
      <c r="L216" s="20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24"/>
      <c r="X216" s="19"/>
      <c r="Y216" s="19"/>
      <c r="Z216" s="19"/>
      <c r="AA216" s="19"/>
      <c r="AB216" s="20"/>
      <c r="AC216" s="19"/>
      <c r="AD216" s="19"/>
      <c r="AE216" s="25"/>
    </row>
    <row r="217" ht="12.75" customHeight="1">
      <c r="A217" s="9"/>
      <c r="B217" s="19"/>
      <c r="C217" s="19"/>
      <c r="D217" s="19"/>
      <c r="E217" s="20"/>
      <c r="F217" s="21" t="str">
        <f>IF('PLANILHA PARA ESCOLA'!$E217 = ""," ", IF('PLANILHA PARA ESCOLA'!$E217 = "dd/mm/aaa",0, DATEDIF(E217,NOW(),"y")))</f>
        <v> </v>
      </c>
      <c r="G217" s="22"/>
      <c r="H217" s="23"/>
      <c r="I217" s="24"/>
      <c r="J217" s="20"/>
      <c r="K217" s="19"/>
      <c r="L217" s="20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24"/>
      <c r="X217" s="19"/>
      <c r="Y217" s="19"/>
      <c r="Z217" s="19"/>
      <c r="AA217" s="19"/>
      <c r="AB217" s="20"/>
      <c r="AC217" s="19"/>
      <c r="AD217" s="19"/>
      <c r="AE217" s="25"/>
    </row>
    <row r="218" ht="12.75" customHeight="1">
      <c r="A218" s="9"/>
      <c r="B218" s="19"/>
      <c r="C218" s="19"/>
      <c r="D218" s="19"/>
      <c r="E218" s="20"/>
      <c r="F218" s="21" t="str">
        <f>IF('PLANILHA PARA ESCOLA'!$E218 = ""," ", IF('PLANILHA PARA ESCOLA'!$E218 = "dd/mm/aaa",0, DATEDIF(E218,NOW(),"y")))</f>
        <v> </v>
      </c>
      <c r="G218" s="22"/>
      <c r="H218" s="23"/>
      <c r="I218" s="24"/>
      <c r="J218" s="20"/>
      <c r="K218" s="19"/>
      <c r="L218" s="20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24"/>
      <c r="X218" s="19"/>
      <c r="Y218" s="19"/>
      <c r="Z218" s="19"/>
      <c r="AA218" s="19"/>
      <c r="AB218" s="20"/>
      <c r="AC218" s="19"/>
      <c r="AD218" s="19"/>
      <c r="AE218" s="25"/>
    </row>
    <row r="219" ht="12.75" customHeight="1">
      <c r="A219" s="9"/>
      <c r="B219" s="19"/>
      <c r="C219" s="19"/>
      <c r="D219" s="19"/>
      <c r="E219" s="20"/>
      <c r="F219" s="21" t="str">
        <f>IF('PLANILHA PARA ESCOLA'!$E219 = ""," ", IF('PLANILHA PARA ESCOLA'!$E219 = "dd/mm/aaa",0, DATEDIF(E219,NOW(),"y")))</f>
        <v> </v>
      </c>
      <c r="G219" s="22"/>
      <c r="H219" s="23"/>
      <c r="I219" s="24"/>
      <c r="J219" s="20"/>
      <c r="K219" s="19"/>
      <c r="L219" s="20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24"/>
      <c r="X219" s="19"/>
      <c r="Y219" s="19"/>
      <c r="Z219" s="19"/>
      <c r="AA219" s="19"/>
      <c r="AB219" s="20"/>
      <c r="AC219" s="19"/>
      <c r="AD219" s="19"/>
      <c r="AE219" s="25"/>
    </row>
    <row r="220" ht="12.75" customHeight="1">
      <c r="A220" s="9"/>
      <c r="B220" s="19"/>
      <c r="C220" s="19"/>
      <c r="D220" s="19"/>
      <c r="E220" s="20"/>
      <c r="F220" s="21" t="str">
        <f>IF('PLANILHA PARA ESCOLA'!$E220 = ""," ", IF('PLANILHA PARA ESCOLA'!$E220 = "dd/mm/aaa",0, DATEDIF(E220,NOW(),"y")))</f>
        <v> </v>
      </c>
      <c r="G220" s="22"/>
      <c r="H220" s="23"/>
      <c r="I220" s="24"/>
      <c r="J220" s="20"/>
      <c r="K220" s="19"/>
      <c r="L220" s="20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24"/>
      <c r="X220" s="19"/>
      <c r="Y220" s="19"/>
      <c r="Z220" s="19"/>
      <c r="AA220" s="19"/>
      <c r="AB220" s="20"/>
      <c r="AC220" s="19"/>
      <c r="AD220" s="19"/>
      <c r="AE220" s="25"/>
    </row>
    <row r="221" ht="12.75" customHeight="1">
      <c r="A221" s="9"/>
      <c r="B221" s="19"/>
      <c r="C221" s="19"/>
      <c r="D221" s="19"/>
      <c r="E221" s="20"/>
      <c r="F221" s="21" t="str">
        <f>IF('PLANILHA PARA ESCOLA'!$E221 = ""," ", IF('PLANILHA PARA ESCOLA'!$E221 = "dd/mm/aaa",0, DATEDIF(E221,NOW(),"y")))</f>
        <v> </v>
      </c>
      <c r="G221" s="22"/>
      <c r="H221" s="23"/>
      <c r="I221" s="24"/>
      <c r="J221" s="20"/>
      <c r="K221" s="19"/>
      <c r="L221" s="20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24"/>
      <c r="X221" s="19"/>
      <c r="Y221" s="19"/>
      <c r="Z221" s="19"/>
      <c r="AA221" s="19"/>
      <c r="AB221" s="20"/>
      <c r="AC221" s="19"/>
      <c r="AD221" s="19"/>
      <c r="AE221" s="25"/>
    </row>
    <row r="222" ht="12.75" customHeight="1">
      <c r="A222" s="9"/>
      <c r="B222" s="19"/>
      <c r="C222" s="19"/>
      <c r="D222" s="19"/>
      <c r="E222" s="20"/>
      <c r="F222" s="21" t="str">
        <f>IF('PLANILHA PARA ESCOLA'!$E222 = ""," ", IF('PLANILHA PARA ESCOLA'!$E222 = "dd/mm/aaa",0, DATEDIF(E222,NOW(),"y")))</f>
        <v> </v>
      </c>
      <c r="G222" s="22"/>
      <c r="H222" s="23"/>
      <c r="I222" s="24"/>
      <c r="J222" s="20"/>
      <c r="K222" s="19"/>
      <c r="L222" s="20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24"/>
      <c r="X222" s="19"/>
      <c r="Y222" s="19"/>
      <c r="Z222" s="19"/>
      <c r="AA222" s="19"/>
      <c r="AB222" s="20"/>
      <c r="AC222" s="19"/>
      <c r="AD222" s="19"/>
      <c r="AE222" s="25"/>
    </row>
    <row r="223" ht="12.75" customHeight="1">
      <c r="A223" s="9"/>
      <c r="B223" s="19"/>
      <c r="C223" s="19"/>
      <c r="D223" s="19"/>
      <c r="E223" s="20"/>
      <c r="F223" s="21" t="str">
        <f>IF('PLANILHA PARA ESCOLA'!$E223 = ""," ", IF('PLANILHA PARA ESCOLA'!$E223 = "dd/mm/aaa",0, DATEDIF(E223,NOW(),"y")))</f>
        <v> </v>
      </c>
      <c r="G223" s="22"/>
      <c r="H223" s="23"/>
      <c r="I223" s="24"/>
      <c r="J223" s="20"/>
      <c r="K223" s="19"/>
      <c r="L223" s="20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24"/>
      <c r="X223" s="19"/>
      <c r="Y223" s="19"/>
      <c r="Z223" s="19"/>
      <c r="AA223" s="19"/>
      <c r="AB223" s="20"/>
      <c r="AC223" s="19"/>
      <c r="AD223" s="19"/>
      <c r="AE223" s="25"/>
    </row>
    <row r="224" ht="12.75" customHeight="1">
      <c r="A224" s="9"/>
      <c r="B224" s="19"/>
      <c r="C224" s="19"/>
      <c r="D224" s="19"/>
      <c r="E224" s="20"/>
      <c r="F224" s="21" t="str">
        <f>IF('PLANILHA PARA ESCOLA'!$E224 = ""," ", IF('PLANILHA PARA ESCOLA'!$E224 = "dd/mm/aaa",0, DATEDIF(E224,NOW(),"y")))</f>
        <v> </v>
      </c>
      <c r="G224" s="22"/>
      <c r="H224" s="23"/>
      <c r="I224" s="24"/>
      <c r="J224" s="20"/>
      <c r="K224" s="19"/>
      <c r="L224" s="20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24"/>
      <c r="X224" s="19"/>
      <c r="Y224" s="19"/>
      <c r="Z224" s="19"/>
      <c r="AA224" s="19"/>
      <c r="AB224" s="20"/>
      <c r="AC224" s="19"/>
      <c r="AD224" s="19"/>
      <c r="AE224" s="25"/>
    </row>
    <row r="225" ht="12.75" customHeight="1">
      <c r="A225" s="9"/>
      <c r="B225" s="19"/>
      <c r="C225" s="19"/>
      <c r="D225" s="19"/>
      <c r="E225" s="20"/>
      <c r="F225" s="21" t="str">
        <f>IF('PLANILHA PARA ESCOLA'!$E225 = ""," ", IF('PLANILHA PARA ESCOLA'!$E225 = "dd/mm/aaa",0, DATEDIF(E225,NOW(),"y")))</f>
        <v> </v>
      </c>
      <c r="G225" s="22"/>
      <c r="H225" s="23"/>
      <c r="I225" s="24"/>
      <c r="J225" s="20"/>
      <c r="K225" s="19"/>
      <c r="L225" s="20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24"/>
      <c r="X225" s="19"/>
      <c r="Y225" s="19"/>
      <c r="Z225" s="19"/>
      <c r="AA225" s="19"/>
      <c r="AB225" s="20"/>
      <c r="AC225" s="19"/>
      <c r="AD225" s="19"/>
      <c r="AE225" s="25"/>
    </row>
    <row r="226" ht="12.75" customHeight="1">
      <c r="A226" s="9"/>
      <c r="B226" s="19"/>
      <c r="C226" s="19"/>
      <c r="D226" s="19"/>
      <c r="E226" s="20"/>
      <c r="F226" s="21" t="str">
        <f>IF('PLANILHA PARA ESCOLA'!$E226 = ""," ", IF('PLANILHA PARA ESCOLA'!$E226 = "dd/mm/aaa",0, DATEDIF(E226,NOW(),"y")))</f>
        <v> </v>
      </c>
      <c r="G226" s="22"/>
      <c r="H226" s="23"/>
      <c r="I226" s="24"/>
      <c r="J226" s="20"/>
      <c r="K226" s="19"/>
      <c r="L226" s="20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24"/>
      <c r="X226" s="19"/>
      <c r="Y226" s="19"/>
      <c r="Z226" s="19"/>
      <c r="AA226" s="19"/>
      <c r="AB226" s="20"/>
      <c r="AC226" s="19"/>
      <c r="AD226" s="19"/>
      <c r="AE226" s="25"/>
    </row>
    <row r="227" ht="12.75" customHeight="1">
      <c r="A227" s="9"/>
      <c r="B227" s="19"/>
      <c r="C227" s="19"/>
      <c r="D227" s="19"/>
      <c r="E227" s="20"/>
      <c r="F227" s="21" t="str">
        <f>IF('PLANILHA PARA ESCOLA'!$E227 = ""," ", IF('PLANILHA PARA ESCOLA'!$E227 = "dd/mm/aaa",0, DATEDIF(E227,NOW(),"y")))</f>
        <v> </v>
      </c>
      <c r="G227" s="22"/>
      <c r="H227" s="23"/>
      <c r="I227" s="24"/>
      <c r="J227" s="20"/>
      <c r="K227" s="19"/>
      <c r="L227" s="20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24"/>
      <c r="X227" s="19"/>
      <c r="Y227" s="19"/>
      <c r="Z227" s="19"/>
      <c r="AA227" s="19"/>
      <c r="AB227" s="20"/>
      <c r="AC227" s="19"/>
      <c r="AD227" s="19"/>
      <c r="AE227" s="25"/>
    </row>
    <row r="228" ht="12.75" customHeight="1">
      <c r="A228" s="9"/>
      <c r="B228" s="19"/>
      <c r="C228" s="19"/>
      <c r="D228" s="19"/>
      <c r="E228" s="20"/>
      <c r="F228" s="21" t="str">
        <f>IF('PLANILHA PARA ESCOLA'!$E228 = ""," ", IF('PLANILHA PARA ESCOLA'!$E228 = "dd/mm/aaa",0, DATEDIF(E228,NOW(),"y")))</f>
        <v> </v>
      </c>
      <c r="G228" s="22"/>
      <c r="H228" s="23"/>
      <c r="I228" s="24"/>
      <c r="J228" s="20"/>
      <c r="K228" s="19"/>
      <c r="L228" s="20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24"/>
      <c r="X228" s="19"/>
      <c r="Y228" s="19"/>
      <c r="Z228" s="19"/>
      <c r="AA228" s="19"/>
      <c r="AB228" s="20"/>
      <c r="AC228" s="19"/>
      <c r="AD228" s="19"/>
      <c r="AE228" s="25"/>
    </row>
    <row r="229" ht="12.75" customHeight="1">
      <c r="A229" s="9"/>
      <c r="B229" s="19"/>
      <c r="C229" s="19"/>
      <c r="D229" s="19"/>
      <c r="E229" s="20"/>
      <c r="F229" s="21" t="str">
        <f>IF('PLANILHA PARA ESCOLA'!$E229 = ""," ", IF('PLANILHA PARA ESCOLA'!$E229 = "dd/mm/aaa",0, DATEDIF(E229,NOW(),"y")))</f>
        <v> </v>
      </c>
      <c r="G229" s="22"/>
      <c r="H229" s="23"/>
      <c r="I229" s="24"/>
      <c r="J229" s="20"/>
      <c r="K229" s="19"/>
      <c r="L229" s="20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24"/>
      <c r="X229" s="19"/>
      <c r="Y229" s="19"/>
      <c r="Z229" s="19"/>
      <c r="AA229" s="19"/>
      <c r="AB229" s="20"/>
      <c r="AC229" s="19"/>
      <c r="AD229" s="19"/>
      <c r="AE229" s="25"/>
    </row>
    <row r="230" ht="12.75" customHeight="1">
      <c r="A230" s="9"/>
      <c r="B230" s="19"/>
      <c r="C230" s="19"/>
      <c r="D230" s="19"/>
      <c r="E230" s="20"/>
      <c r="F230" s="21" t="str">
        <f>IF('PLANILHA PARA ESCOLA'!$E230 = ""," ", IF('PLANILHA PARA ESCOLA'!$E230 = "dd/mm/aaa",0, DATEDIF(E230,NOW(),"y")))</f>
        <v> </v>
      </c>
      <c r="G230" s="22"/>
      <c r="H230" s="23"/>
      <c r="I230" s="24"/>
      <c r="J230" s="20"/>
      <c r="K230" s="19"/>
      <c r="L230" s="20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24"/>
      <c r="X230" s="19"/>
      <c r="Y230" s="19"/>
      <c r="Z230" s="19"/>
      <c r="AA230" s="19"/>
      <c r="AB230" s="20"/>
      <c r="AC230" s="19"/>
      <c r="AD230" s="19"/>
      <c r="AE230" s="25"/>
    </row>
    <row r="231" ht="12.75" customHeight="1">
      <c r="A231" s="9"/>
      <c r="B231" s="19"/>
      <c r="C231" s="19"/>
      <c r="D231" s="19"/>
      <c r="E231" s="20"/>
      <c r="F231" s="21" t="str">
        <f>IF('PLANILHA PARA ESCOLA'!$E231 = ""," ", IF('PLANILHA PARA ESCOLA'!$E231 = "dd/mm/aaa",0, DATEDIF(E231,NOW(),"y")))</f>
        <v> </v>
      </c>
      <c r="G231" s="22"/>
      <c r="H231" s="23"/>
      <c r="I231" s="24"/>
      <c r="J231" s="20"/>
      <c r="K231" s="19"/>
      <c r="L231" s="20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24"/>
      <c r="X231" s="19"/>
      <c r="Y231" s="19"/>
      <c r="Z231" s="19"/>
      <c r="AA231" s="19"/>
      <c r="AB231" s="20"/>
      <c r="AC231" s="19"/>
      <c r="AD231" s="19"/>
      <c r="AE231" s="25"/>
    </row>
    <row r="232" ht="12.75" customHeight="1">
      <c r="A232" s="9"/>
      <c r="B232" s="19"/>
      <c r="C232" s="19"/>
      <c r="D232" s="19"/>
      <c r="E232" s="20"/>
      <c r="F232" s="21" t="str">
        <f>IF('PLANILHA PARA ESCOLA'!$E232 = ""," ", IF('PLANILHA PARA ESCOLA'!$E232 = "dd/mm/aaa",0, DATEDIF(E232,NOW(),"y")))</f>
        <v> </v>
      </c>
      <c r="G232" s="22"/>
      <c r="H232" s="23"/>
      <c r="I232" s="24"/>
      <c r="J232" s="20"/>
      <c r="K232" s="19"/>
      <c r="L232" s="20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24"/>
      <c r="X232" s="19"/>
      <c r="Y232" s="19"/>
      <c r="Z232" s="19"/>
      <c r="AA232" s="19"/>
      <c r="AB232" s="20"/>
      <c r="AC232" s="19"/>
      <c r="AD232" s="19"/>
      <c r="AE232" s="25"/>
    </row>
    <row r="233" ht="12.75" customHeight="1">
      <c r="A233" s="9"/>
      <c r="B233" s="19"/>
      <c r="C233" s="19"/>
      <c r="D233" s="19"/>
      <c r="E233" s="20"/>
      <c r="F233" s="21" t="str">
        <f>IF('PLANILHA PARA ESCOLA'!$E233 = ""," ", IF('PLANILHA PARA ESCOLA'!$E233 = "dd/mm/aaa",0, DATEDIF(E233,NOW(),"y")))</f>
        <v> </v>
      </c>
      <c r="G233" s="22"/>
      <c r="H233" s="23"/>
      <c r="I233" s="24"/>
      <c r="J233" s="20"/>
      <c r="K233" s="19"/>
      <c r="L233" s="20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24"/>
      <c r="X233" s="19"/>
      <c r="Y233" s="19"/>
      <c r="Z233" s="19"/>
      <c r="AA233" s="19"/>
      <c r="AB233" s="20"/>
      <c r="AC233" s="19"/>
      <c r="AD233" s="19"/>
      <c r="AE233" s="25"/>
    </row>
    <row r="234" ht="12.75" customHeight="1">
      <c r="A234" s="9"/>
      <c r="B234" s="19"/>
      <c r="C234" s="19"/>
      <c r="D234" s="19"/>
      <c r="E234" s="20"/>
      <c r="F234" s="21" t="str">
        <f>IF('PLANILHA PARA ESCOLA'!$E234 = ""," ", IF('PLANILHA PARA ESCOLA'!$E234 = "dd/mm/aaa",0, DATEDIF(E234,NOW(),"y")))</f>
        <v> </v>
      </c>
      <c r="G234" s="22"/>
      <c r="H234" s="23"/>
      <c r="I234" s="24"/>
      <c r="J234" s="20"/>
      <c r="K234" s="19"/>
      <c r="L234" s="20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24"/>
      <c r="X234" s="19"/>
      <c r="Y234" s="19"/>
      <c r="Z234" s="19"/>
      <c r="AA234" s="19"/>
      <c r="AB234" s="20"/>
      <c r="AC234" s="19"/>
      <c r="AD234" s="19"/>
      <c r="AE234" s="25"/>
    </row>
    <row r="235" ht="12.75" customHeight="1">
      <c r="A235" s="9"/>
      <c r="B235" s="19"/>
      <c r="C235" s="19"/>
      <c r="D235" s="19"/>
      <c r="E235" s="20"/>
      <c r="F235" s="21" t="str">
        <f>IF('PLANILHA PARA ESCOLA'!$E235 = ""," ", IF('PLANILHA PARA ESCOLA'!$E235 = "dd/mm/aaa",0, DATEDIF(E235,NOW(),"y")))</f>
        <v> </v>
      </c>
      <c r="G235" s="22"/>
      <c r="H235" s="23"/>
      <c r="I235" s="24"/>
      <c r="J235" s="20"/>
      <c r="K235" s="19"/>
      <c r="L235" s="20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24"/>
      <c r="X235" s="19"/>
      <c r="Y235" s="19"/>
      <c r="Z235" s="19"/>
      <c r="AA235" s="19"/>
      <c r="AB235" s="20"/>
      <c r="AC235" s="19"/>
      <c r="AD235" s="19"/>
      <c r="AE235" s="25"/>
    </row>
    <row r="236" ht="12.75" customHeight="1">
      <c r="A236" s="9"/>
      <c r="B236" s="19"/>
      <c r="C236" s="19"/>
      <c r="D236" s="19"/>
      <c r="E236" s="20"/>
      <c r="F236" s="21" t="str">
        <f>IF('PLANILHA PARA ESCOLA'!$E236 = ""," ", IF('PLANILHA PARA ESCOLA'!$E236 = "dd/mm/aaa",0, DATEDIF(E236,NOW(),"y")))</f>
        <v> </v>
      </c>
      <c r="G236" s="22"/>
      <c r="H236" s="23"/>
      <c r="I236" s="24"/>
      <c r="J236" s="20"/>
      <c r="K236" s="19"/>
      <c r="L236" s="20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24"/>
      <c r="X236" s="19"/>
      <c r="Y236" s="19"/>
      <c r="Z236" s="19"/>
      <c r="AA236" s="19"/>
      <c r="AB236" s="20"/>
      <c r="AC236" s="19"/>
      <c r="AD236" s="19"/>
      <c r="AE236" s="25"/>
    </row>
    <row r="237" ht="12.75" customHeight="1">
      <c r="A237" s="9"/>
      <c r="B237" s="19"/>
      <c r="C237" s="19"/>
      <c r="D237" s="19"/>
      <c r="E237" s="20"/>
      <c r="F237" s="21" t="str">
        <f>IF('PLANILHA PARA ESCOLA'!$E237 = ""," ", IF('PLANILHA PARA ESCOLA'!$E237 = "dd/mm/aaa",0, DATEDIF(E237,NOW(),"y")))</f>
        <v> </v>
      </c>
      <c r="G237" s="22"/>
      <c r="H237" s="23"/>
      <c r="I237" s="24"/>
      <c r="J237" s="20"/>
      <c r="K237" s="19"/>
      <c r="L237" s="20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24"/>
      <c r="X237" s="19"/>
      <c r="Y237" s="19"/>
      <c r="Z237" s="19"/>
      <c r="AA237" s="19"/>
      <c r="AB237" s="20"/>
      <c r="AC237" s="19"/>
      <c r="AD237" s="19"/>
      <c r="AE237" s="25"/>
    </row>
    <row r="238" ht="12.75" customHeight="1">
      <c r="A238" s="9"/>
      <c r="B238" s="19"/>
      <c r="C238" s="19"/>
      <c r="D238" s="19"/>
      <c r="E238" s="20"/>
      <c r="F238" s="21" t="str">
        <f>IF('PLANILHA PARA ESCOLA'!$E238 = ""," ", IF('PLANILHA PARA ESCOLA'!$E238 = "dd/mm/aaa",0, DATEDIF(E238,NOW(),"y")))</f>
        <v> </v>
      </c>
      <c r="G238" s="22"/>
      <c r="H238" s="23"/>
      <c r="I238" s="24"/>
      <c r="J238" s="20"/>
      <c r="K238" s="19"/>
      <c r="L238" s="20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24"/>
      <c r="X238" s="19"/>
      <c r="Y238" s="19"/>
      <c r="Z238" s="19"/>
      <c r="AA238" s="19"/>
      <c r="AB238" s="20"/>
      <c r="AC238" s="19"/>
      <c r="AD238" s="19"/>
      <c r="AE238" s="25"/>
    </row>
    <row r="239" ht="12.75" customHeight="1">
      <c r="A239" s="9"/>
      <c r="B239" s="19"/>
      <c r="C239" s="19"/>
      <c r="D239" s="19"/>
      <c r="E239" s="20"/>
      <c r="F239" s="21" t="str">
        <f>IF('PLANILHA PARA ESCOLA'!$E239 = ""," ", IF('PLANILHA PARA ESCOLA'!$E239 = "dd/mm/aaa",0, DATEDIF(E239,NOW(),"y")))</f>
        <v> </v>
      </c>
      <c r="G239" s="22"/>
      <c r="H239" s="23"/>
      <c r="I239" s="24"/>
      <c r="J239" s="20"/>
      <c r="K239" s="19"/>
      <c r="L239" s="20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24"/>
      <c r="X239" s="19"/>
      <c r="Y239" s="19"/>
      <c r="Z239" s="19"/>
      <c r="AA239" s="19"/>
      <c r="AB239" s="20"/>
      <c r="AC239" s="19"/>
      <c r="AD239" s="19"/>
      <c r="AE239" s="25"/>
    </row>
    <row r="240" ht="12.75" customHeight="1">
      <c r="A240" s="9"/>
      <c r="B240" s="19"/>
      <c r="C240" s="19"/>
      <c r="D240" s="19"/>
      <c r="E240" s="20"/>
      <c r="F240" s="21" t="str">
        <f>IF('PLANILHA PARA ESCOLA'!$E240 = ""," ", IF('PLANILHA PARA ESCOLA'!$E240 = "dd/mm/aaa",0, DATEDIF(E240,NOW(),"y")))</f>
        <v> </v>
      </c>
      <c r="G240" s="22"/>
      <c r="H240" s="23"/>
      <c r="I240" s="24"/>
      <c r="J240" s="20"/>
      <c r="K240" s="19"/>
      <c r="L240" s="20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24"/>
      <c r="X240" s="19"/>
      <c r="Y240" s="19"/>
      <c r="Z240" s="19"/>
      <c r="AA240" s="19"/>
      <c r="AB240" s="20"/>
      <c r="AC240" s="19"/>
      <c r="AD240" s="19"/>
      <c r="AE240" s="25"/>
    </row>
    <row r="241" ht="12.75" customHeight="1">
      <c r="A241" s="9"/>
      <c r="B241" s="19"/>
      <c r="C241" s="19"/>
      <c r="D241" s="19"/>
      <c r="E241" s="20"/>
      <c r="F241" s="21" t="str">
        <f>IF('PLANILHA PARA ESCOLA'!$E241 = ""," ", IF('PLANILHA PARA ESCOLA'!$E241 = "dd/mm/aaa",0, DATEDIF(E241,NOW(),"y")))</f>
        <v> </v>
      </c>
      <c r="G241" s="22"/>
      <c r="H241" s="23"/>
      <c r="I241" s="24"/>
      <c r="J241" s="20"/>
      <c r="K241" s="19"/>
      <c r="L241" s="20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24"/>
      <c r="X241" s="19"/>
      <c r="Y241" s="19"/>
      <c r="Z241" s="19"/>
      <c r="AA241" s="19"/>
      <c r="AB241" s="20"/>
      <c r="AC241" s="19"/>
      <c r="AD241" s="19"/>
      <c r="AE241" s="25"/>
    </row>
    <row r="242" ht="12.75" customHeight="1">
      <c r="A242" s="9"/>
      <c r="B242" s="19"/>
      <c r="C242" s="19"/>
      <c r="D242" s="19"/>
      <c r="E242" s="20"/>
      <c r="F242" s="21" t="str">
        <f>IF('PLANILHA PARA ESCOLA'!$E242 = ""," ", IF('PLANILHA PARA ESCOLA'!$E242 = "dd/mm/aaa",0, DATEDIF(E242,NOW(),"y")))</f>
        <v> </v>
      </c>
      <c r="G242" s="22"/>
      <c r="H242" s="23"/>
      <c r="I242" s="24"/>
      <c r="J242" s="20"/>
      <c r="K242" s="19"/>
      <c r="L242" s="20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24"/>
      <c r="X242" s="19"/>
      <c r="Y242" s="19"/>
      <c r="Z242" s="19"/>
      <c r="AA242" s="19"/>
      <c r="AB242" s="20"/>
      <c r="AC242" s="19"/>
      <c r="AD242" s="19"/>
      <c r="AE242" s="25"/>
    </row>
    <row r="243" ht="12.75" customHeight="1">
      <c r="A243" s="9"/>
      <c r="B243" s="19"/>
      <c r="C243" s="19"/>
      <c r="D243" s="19"/>
      <c r="E243" s="20"/>
      <c r="F243" s="21" t="str">
        <f>IF('PLANILHA PARA ESCOLA'!$E243 = ""," ", IF('PLANILHA PARA ESCOLA'!$E243 = "dd/mm/aaa",0, DATEDIF(E243,NOW(),"y")))</f>
        <v> </v>
      </c>
      <c r="G243" s="22"/>
      <c r="H243" s="23"/>
      <c r="I243" s="24"/>
      <c r="J243" s="20"/>
      <c r="K243" s="19"/>
      <c r="L243" s="20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24"/>
      <c r="X243" s="19"/>
      <c r="Y243" s="19"/>
      <c r="Z243" s="19"/>
      <c r="AA243" s="19"/>
      <c r="AB243" s="20"/>
      <c r="AC243" s="19"/>
      <c r="AD243" s="19"/>
      <c r="AE243" s="25"/>
    </row>
    <row r="244" ht="12.75" customHeight="1">
      <c r="A244" s="9"/>
      <c r="B244" s="19"/>
      <c r="C244" s="19"/>
      <c r="D244" s="19"/>
      <c r="E244" s="20"/>
      <c r="F244" s="21" t="str">
        <f>IF('PLANILHA PARA ESCOLA'!$E244 = ""," ", IF('PLANILHA PARA ESCOLA'!$E244 = "dd/mm/aaa",0, DATEDIF(E244,NOW(),"y")))</f>
        <v> </v>
      </c>
      <c r="G244" s="22"/>
      <c r="H244" s="23"/>
      <c r="I244" s="24"/>
      <c r="J244" s="20"/>
      <c r="K244" s="19"/>
      <c r="L244" s="20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24"/>
      <c r="X244" s="19"/>
      <c r="Y244" s="19"/>
      <c r="Z244" s="19"/>
      <c r="AA244" s="19"/>
      <c r="AB244" s="20"/>
      <c r="AC244" s="19"/>
      <c r="AD244" s="19"/>
      <c r="AE244" s="25"/>
    </row>
    <row r="245" ht="12.75" customHeight="1">
      <c r="A245" s="9"/>
      <c r="B245" s="19"/>
      <c r="C245" s="19"/>
      <c r="D245" s="19"/>
      <c r="E245" s="20"/>
      <c r="F245" s="21" t="str">
        <f>IF('PLANILHA PARA ESCOLA'!$E245 = ""," ", IF('PLANILHA PARA ESCOLA'!$E245 = "dd/mm/aaa",0, DATEDIF(E245,NOW(),"y")))</f>
        <v> </v>
      </c>
      <c r="G245" s="22"/>
      <c r="H245" s="23"/>
      <c r="I245" s="24"/>
      <c r="J245" s="20"/>
      <c r="K245" s="19"/>
      <c r="L245" s="20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24"/>
      <c r="X245" s="19"/>
      <c r="Y245" s="19"/>
      <c r="Z245" s="19"/>
      <c r="AA245" s="19"/>
      <c r="AB245" s="20"/>
      <c r="AC245" s="19"/>
      <c r="AD245" s="19"/>
      <c r="AE245" s="25"/>
    </row>
    <row r="246" ht="12.75" customHeight="1">
      <c r="A246" s="9"/>
      <c r="B246" s="19"/>
      <c r="C246" s="19"/>
      <c r="D246" s="19"/>
      <c r="E246" s="20"/>
      <c r="F246" s="21" t="str">
        <f>IF('PLANILHA PARA ESCOLA'!$E246 = ""," ", IF('PLANILHA PARA ESCOLA'!$E246 = "dd/mm/aaa",0, DATEDIF(E246,NOW(),"y")))</f>
        <v> </v>
      </c>
      <c r="G246" s="22"/>
      <c r="H246" s="23"/>
      <c r="I246" s="24"/>
      <c r="J246" s="20"/>
      <c r="K246" s="19"/>
      <c r="L246" s="20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24"/>
      <c r="X246" s="19"/>
      <c r="Y246" s="19"/>
      <c r="Z246" s="19"/>
      <c r="AA246" s="19"/>
      <c r="AB246" s="20"/>
      <c r="AC246" s="19"/>
      <c r="AD246" s="19"/>
      <c r="AE246" s="25"/>
    </row>
    <row r="247" ht="12.75" customHeight="1">
      <c r="A247" s="9"/>
      <c r="B247" s="19"/>
      <c r="C247" s="19"/>
      <c r="D247" s="19"/>
      <c r="E247" s="20"/>
      <c r="F247" s="21" t="str">
        <f>IF('PLANILHA PARA ESCOLA'!$E247 = ""," ", IF('PLANILHA PARA ESCOLA'!$E247 = "dd/mm/aaa",0, DATEDIF(E247,NOW(),"y")))</f>
        <v> </v>
      </c>
      <c r="G247" s="22"/>
      <c r="H247" s="23"/>
      <c r="I247" s="24"/>
      <c r="J247" s="20"/>
      <c r="K247" s="19"/>
      <c r="L247" s="20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24"/>
      <c r="X247" s="19"/>
      <c r="Y247" s="19"/>
      <c r="Z247" s="19"/>
      <c r="AA247" s="19"/>
      <c r="AB247" s="20"/>
      <c r="AC247" s="19"/>
      <c r="AD247" s="19"/>
      <c r="AE247" s="25"/>
    </row>
    <row r="248" ht="12.75" customHeight="1">
      <c r="A248" s="9"/>
      <c r="B248" s="19"/>
      <c r="C248" s="19"/>
      <c r="D248" s="19"/>
      <c r="E248" s="20"/>
      <c r="F248" s="21" t="str">
        <f>IF('PLANILHA PARA ESCOLA'!$E248 = ""," ", IF('PLANILHA PARA ESCOLA'!$E248 = "dd/mm/aaa",0, DATEDIF(E248,NOW(),"y")))</f>
        <v> </v>
      </c>
      <c r="G248" s="22"/>
      <c r="H248" s="23"/>
      <c r="I248" s="24"/>
      <c r="J248" s="20"/>
      <c r="K248" s="19"/>
      <c r="L248" s="20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24"/>
      <c r="X248" s="19"/>
      <c r="Y248" s="19"/>
      <c r="Z248" s="19"/>
      <c r="AA248" s="19"/>
      <c r="AB248" s="20"/>
      <c r="AC248" s="19"/>
      <c r="AD248" s="19"/>
      <c r="AE248" s="25"/>
    </row>
    <row r="249" ht="12.75" customHeight="1">
      <c r="A249" s="9"/>
      <c r="B249" s="19"/>
      <c r="C249" s="19"/>
      <c r="D249" s="19"/>
      <c r="E249" s="20"/>
      <c r="F249" s="21" t="str">
        <f>IF('PLANILHA PARA ESCOLA'!$E249 = ""," ", IF('PLANILHA PARA ESCOLA'!$E249 = "dd/mm/aaa",0, DATEDIF(E249,NOW(),"y")))</f>
        <v> </v>
      </c>
      <c r="G249" s="22"/>
      <c r="H249" s="23"/>
      <c r="I249" s="24"/>
      <c r="J249" s="20"/>
      <c r="K249" s="19"/>
      <c r="L249" s="20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24"/>
      <c r="X249" s="19"/>
      <c r="Y249" s="19"/>
      <c r="Z249" s="19"/>
      <c r="AA249" s="19"/>
      <c r="AB249" s="20"/>
      <c r="AC249" s="19"/>
      <c r="AD249" s="19"/>
      <c r="AE249" s="25"/>
    </row>
    <row r="250" ht="12.75" customHeight="1">
      <c r="A250" s="9"/>
      <c r="B250" s="19"/>
      <c r="C250" s="19"/>
      <c r="D250" s="19"/>
      <c r="E250" s="20"/>
      <c r="F250" s="21" t="str">
        <f>IF('PLANILHA PARA ESCOLA'!$E250 = ""," ", IF('PLANILHA PARA ESCOLA'!$E250 = "dd/mm/aaa",0, DATEDIF(E250,NOW(),"y")))</f>
        <v> </v>
      </c>
      <c r="G250" s="22"/>
      <c r="H250" s="23"/>
      <c r="I250" s="24"/>
      <c r="J250" s="20"/>
      <c r="K250" s="19"/>
      <c r="L250" s="20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24"/>
      <c r="X250" s="19"/>
      <c r="Y250" s="19"/>
      <c r="Z250" s="19"/>
      <c r="AA250" s="19"/>
      <c r="AB250" s="20"/>
      <c r="AC250" s="19"/>
      <c r="AD250" s="19"/>
      <c r="AE250" s="25"/>
    </row>
    <row r="251" ht="12.75" customHeight="1">
      <c r="A251" s="9"/>
      <c r="B251" s="19"/>
      <c r="C251" s="19"/>
      <c r="D251" s="19"/>
      <c r="E251" s="20"/>
      <c r="F251" s="21" t="str">
        <f>IF('PLANILHA PARA ESCOLA'!$E251 = ""," ", IF('PLANILHA PARA ESCOLA'!$E251 = "dd/mm/aaa",0, DATEDIF(E251,NOW(),"y")))</f>
        <v> </v>
      </c>
      <c r="G251" s="22"/>
      <c r="H251" s="23"/>
      <c r="I251" s="24"/>
      <c r="J251" s="20"/>
      <c r="K251" s="19"/>
      <c r="L251" s="20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24"/>
      <c r="X251" s="19"/>
      <c r="Y251" s="19"/>
      <c r="Z251" s="19"/>
      <c r="AA251" s="19"/>
      <c r="AB251" s="20"/>
      <c r="AC251" s="19"/>
      <c r="AD251" s="19"/>
      <c r="AE251" s="25"/>
    </row>
    <row r="252" ht="12.75" customHeight="1">
      <c r="A252" s="9"/>
      <c r="B252" s="19"/>
      <c r="C252" s="19"/>
      <c r="D252" s="19"/>
      <c r="E252" s="20"/>
      <c r="F252" s="21" t="str">
        <f>IF('PLANILHA PARA ESCOLA'!$E252 = ""," ", IF('PLANILHA PARA ESCOLA'!$E252 = "dd/mm/aaa",0, DATEDIF(E252,NOW(),"y")))</f>
        <v> </v>
      </c>
      <c r="G252" s="22"/>
      <c r="H252" s="23"/>
      <c r="I252" s="24"/>
      <c r="J252" s="20"/>
      <c r="K252" s="19"/>
      <c r="L252" s="20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24"/>
      <c r="X252" s="19"/>
      <c r="Y252" s="19"/>
      <c r="Z252" s="19"/>
      <c r="AA252" s="19"/>
      <c r="AB252" s="20"/>
      <c r="AC252" s="19"/>
      <c r="AD252" s="19"/>
      <c r="AE252" s="25"/>
    </row>
    <row r="253" ht="12.75" customHeight="1">
      <c r="A253" s="9"/>
      <c r="B253" s="19"/>
      <c r="C253" s="19"/>
      <c r="D253" s="19"/>
      <c r="E253" s="20"/>
      <c r="F253" s="21" t="str">
        <f>IF('PLANILHA PARA ESCOLA'!$E253 = ""," ", IF('PLANILHA PARA ESCOLA'!$E253 = "dd/mm/aaa",0, DATEDIF(E253,NOW(),"y")))</f>
        <v> </v>
      </c>
      <c r="G253" s="22"/>
      <c r="H253" s="23"/>
      <c r="I253" s="24"/>
      <c r="J253" s="20"/>
      <c r="K253" s="19"/>
      <c r="L253" s="20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24"/>
      <c r="X253" s="19"/>
      <c r="Y253" s="19"/>
      <c r="Z253" s="19"/>
      <c r="AA253" s="19"/>
      <c r="AB253" s="20"/>
      <c r="AC253" s="19"/>
      <c r="AD253" s="19"/>
      <c r="AE253" s="25"/>
    </row>
    <row r="254" ht="12.75" customHeight="1">
      <c r="A254" s="9"/>
      <c r="B254" s="19"/>
      <c r="C254" s="19"/>
      <c r="D254" s="19"/>
      <c r="E254" s="20"/>
      <c r="F254" s="21" t="str">
        <f>IF('PLANILHA PARA ESCOLA'!$E254 = ""," ", IF('PLANILHA PARA ESCOLA'!$E254 = "dd/mm/aaa",0, DATEDIF(E254,NOW(),"y")))</f>
        <v> </v>
      </c>
      <c r="G254" s="22"/>
      <c r="H254" s="23"/>
      <c r="I254" s="24"/>
      <c r="J254" s="20"/>
      <c r="K254" s="19"/>
      <c r="L254" s="20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24"/>
      <c r="X254" s="19"/>
      <c r="Y254" s="19"/>
      <c r="Z254" s="19"/>
      <c r="AA254" s="19"/>
      <c r="AB254" s="20"/>
      <c r="AC254" s="19"/>
      <c r="AD254" s="19"/>
      <c r="AE254" s="25"/>
    </row>
    <row r="255" ht="12.75" customHeight="1">
      <c r="A255" s="9"/>
      <c r="B255" s="19"/>
      <c r="C255" s="19"/>
      <c r="D255" s="19"/>
      <c r="E255" s="20"/>
      <c r="F255" s="21" t="str">
        <f>IF('PLANILHA PARA ESCOLA'!$E255 = ""," ", IF('PLANILHA PARA ESCOLA'!$E255 = "dd/mm/aaa",0, DATEDIF(E255,NOW(),"y")))</f>
        <v> </v>
      </c>
      <c r="G255" s="22"/>
      <c r="H255" s="23"/>
      <c r="I255" s="24"/>
      <c r="J255" s="20"/>
      <c r="K255" s="19"/>
      <c r="L255" s="20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24"/>
      <c r="X255" s="19"/>
      <c r="Y255" s="19"/>
      <c r="Z255" s="19"/>
      <c r="AA255" s="19"/>
      <c r="AB255" s="20"/>
      <c r="AC255" s="19"/>
      <c r="AD255" s="19"/>
      <c r="AE255" s="25"/>
    </row>
    <row r="256" ht="12.75" customHeight="1">
      <c r="A256" s="9"/>
      <c r="B256" s="19"/>
      <c r="C256" s="19"/>
      <c r="D256" s="19"/>
      <c r="E256" s="20"/>
      <c r="F256" s="21" t="str">
        <f>IF('PLANILHA PARA ESCOLA'!$E256 = ""," ", IF('PLANILHA PARA ESCOLA'!$E256 = "dd/mm/aaa",0, DATEDIF(E256,NOW(),"y")))</f>
        <v> </v>
      </c>
      <c r="G256" s="22"/>
      <c r="H256" s="23"/>
      <c r="I256" s="24"/>
      <c r="J256" s="20"/>
      <c r="K256" s="19"/>
      <c r="L256" s="20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24"/>
      <c r="X256" s="19"/>
      <c r="Y256" s="19"/>
      <c r="Z256" s="19"/>
      <c r="AA256" s="19"/>
      <c r="AB256" s="20"/>
      <c r="AC256" s="19"/>
      <c r="AD256" s="19"/>
      <c r="AE256" s="25"/>
    </row>
    <row r="257" ht="12.75" customHeight="1">
      <c r="A257" s="9"/>
      <c r="B257" s="19"/>
      <c r="C257" s="19"/>
      <c r="D257" s="19"/>
      <c r="E257" s="20"/>
      <c r="F257" s="21" t="str">
        <f>IF('PLANILHA PARA ESCOLA'!$E257 = ""," ", IF('PLANILHA PARA ESCOLA'!$E257 = "dd/mm/aaa",0, DATEDIF(E257,NOW(),"y")))</f>
        <v> </v>
      </c>
      <c r="G257" s="22"/>
      <c r="H257" s="23"/>
      <c r="I257" s="24"/>
      <c r="J257" s="20"/>
      <c r="K257" s="19"/>
      <c r="L257" s="20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24"/>
      <c r="X257" s="19"/>
      <c r="Y257" s="19"/>
      <c r="Z257" s="19"/>
      <c r="AA257" s="19"/>
      <c r="AB257" s="20"/>
      <c r="AC257" s="19"/>
      <c r="AD257" s="19"/>
      <c r="AE257" s="25"/>
    </row>
    <row r="258" ht="12.75" customHeight="1">
      <c r="A258" s="9"/>
      <c r="B258" s="19"/>
      <c r="C258" s="19"/>
      <c r="D258" s="19"/>
      <c r="E258" s="20"/>
      <c r="F258" s="21" t="str">
        <f>IF('PLANILHA PARA ESCOLA'!$E258 = ""," ", IF('PLANILHA PARA ESCOLA'!$E258 = "dd/mm/aaa",0, DATEDIF(E258,NOW(),"y")))</f>
        <v> </v>
      </c>
      <c r="G258" s="22"/>
      <c r="H258" s="23"/>
      <c r="I258" s="24"/>
      <c r="J258" s="20"/>
      <c r="K258" s="19"/>
      <c r="L258" s="20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24"/>
      <c r="X258" s="19"/>
      <c r="Y258" s="19"/>
      <c r="Z258" s="19"/>
      <c r="AA258" s="19"/>
      <c r="AB258" s="20"/>
      <c r="AC258" s="19"/>
      <c r="AD258" s="19"/>
      <c r="AE258" s="25"/>
    </row>
    <row r="259" ht="12.75" customHeight="1">
      <c r="A259" s="9"/>
      <c r="B259" s="19"/>
      <c r="C259" s="19"/>
      <c r="D259" s="19"/>
      <c r="E259" s="20"/>
      <c r="F259" s="21" t="str">
        <f>IF('PLANILHA PARA ESCOLA'!$E259 = ""," ", IF('PLANILHA PARA ESCOLA'!$E259 = "dd/mm/aaa",0, DATEDIF(E259,NOW(),"y")))</f>
        <v> </v>
      </c>
      <c r="G259" s="22"/>
      <c r="H259" s="23"/>
      <c r="I259" s="24"/>
      <c r="J259" s="20"/>
      <c r="K259" s="19"/>
      <c r="L259" s="20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24"/>
      <c r="X259" s="19"/>
      <c r="Y259" s="19"/>
      <c r="Z259" s="19"/>
      <c r="AA259" s="19"/>
      <c r="AB259" s="20"/>
      <c r="AC259" s="19"/>
      <c r="AD259" s="19"/>
      <c r="AE259" s="25"/>
    </row>
    <row r="260" ht="12.75" customHeight="1">
      <c r="A260" s="9"/>
      <c r="B260" s="19"/>
      <c r="C260" s="19"/>
      <c r="D260" s="19"/>
      <c r="E260" s="20"/>
      <c r="F260" s="21" t="str">
        <f>IF('PLANILHA PARA ESCOLA'!$E260 = ""," ", IF('PLANILHA PARA ESCOLA'!$E260 = "dd/mm/aaa",0, DATEDIF(E260,NOW(),"y")))</f>
        <v> </v>
      </c>
      <c r="G260" s="22"/>
      <c r="H260" s="23"/>
      <c r="I260" s="24"/>
      <c r="J260" s="20"/>
      <c r="K260" s="19"/>
      <c r="L260" s="20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24"/>
      <c r="X260" s="19"/>
      <c r="Y260" s="19"/>
      <c r="Z260" s="19"/>
      <c r="AA260" s="19"/>
      <c r="AB260" s="20"/>
      <c r="AC260" s="19"/>
      <c r="AD260" s="19"/>
      <c r="AE260" s="25"/>
    </row>
    <row r="261" ht="12.75" customHeight="1">
      <c r="A261" s="9"/>
      <c r="B261" s="19"/>
      <c r="C261" s="19"/>
      <c r="D261" s="19"/>
      <c r="E261" s="20"/>
      <c r="F261" s="21" t="str">
        <f>IF('PLANILHA PARA ESCOLA'!$E261 = ""," ", IF('PLANILHA PARA ESCOLA'!$E261 = "dd/mm/aaa",0, DATEDIF(E261,NOW(),"y")))</f>
        <v> </v>
      </c>
      <c r="G261" s="22"/>
      <c r="H261" s="23"/>
      <c r="I261" s="24"/>
      <c r="J261" s="20"/>
      <c r="K261" s="19"/>
      <c r="L261" s="20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24"/>
      <c r="X261" s="19"/>
      <c r="Y261" s="19"/>
      <c r="Z261" s="19"/>
      <c r="AA261" s="19"/>
      <c r="AB261" s="20"/>
      <c r="AC261" s="19"/>
      <c r="AD261" s="19"/>
      <c r="AE261" s="25"/>
    </row>
    <row r="262" ht="12.75" customHeight="1">
      <c r="A262" s="9"/>
      <c r="B262" s="19"/>
      <c r="C262" s="19"/>
      <c r="D262" s="19"/>
      <c r="E262" s="20"/>
      <c r="F262" s="21" t="str">
        <f>IF('PLANILHA PARA ESCOLA'!$E262 = ""," ", IF('PLANILHA PARA ESCOLA'!$E262 = "dd/mm/aaa",0, DATEDIF(E262,NOW(),"y")))</f>
        <v> </v>
      </c>
      <c r="G262" s="22"/>
      <c r="H262" s="23"/>
      <c r="I262" s="24"/>
      <c r="J262" s="20"/>
      <c r="K262" s="19"/>
      <c r="L262" s="20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24"/>
      <c r="X262" s="19"/>
      <c r="Y262" s="19"/>
      <c r="Z262" s="19"/>
      <c r="AA262" s="19"/>
      <c r="AB262" s="20"/>
      <c r="AC262" s="19"/>
      <c r="AD262" s="19"/>
      <c r="AE262" s="25"/>
    </row>
    <row r="263" ht="12.75" customHeight="1">
      <c r="A263" s="9"/>
      <c r="B263" s="19"/>
      <c r="C263" s="19"/>
      <c r="D263" s="19"/>
      <c r="E263" s="20"/>
      <c r="F263" s="21" t="str">
        <f>IF('PLANILHA PARA ESCOLA'!$E263 = ""," ", IF('PLANILHA PARA ESCOLA'!$E263 = "dd/mm/aaa",0, DATEDIF(E263,NOW(),"y")))</f>
        <v> </v>
      </c>
      <c r="G263" s="22"/>
      <c r="H263" s="23"/>
      <c r="I263" s="24"/>
      <c r="J263" s="20"/>
      <c r="K263" s="19"/>
      <c r="L263" s="20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24"/>
      <c r="X263" s="19"/>
      <c r="Y263" s="19"/>
      <c r="Z263" s="19"/>
      <c r="AA263" s="19"/>
      <c r="AB263" s="20"/>
      <c r="AC263" s="19"/>
      <c r="AD263" s="19"/>
      <c r="AE263" s="25"/>
    </row>
    <row r="264" ht="12.75" customHeight="1">
      <c r="A264" s="9"/>
      <c r="B264" s="19"/>
      <c r="C264" s="19"/>
      <c r="D264" s="19"/>
      <c r="E264" s="20"/>
      <c r="F264" s="21" t="str">
        <f>IF('PLANILHA PARA ESCOLA'!$E264 = ""," ", IF('PLANILHA PARA ESCOLA'!$E264 = "dd/mm/aaa",0, DATEDIF(E264,NOW(),"y")))</f>
        <v> </v>
      </c>
      <c r="G264" s="22"/>
      <c r="H264" s="23"/>
      <c r="I264" s="24"/>
      <c r="J264" s="20"/>
      <c r="K264" s="19"/>
      <c r="L264" s="20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24"/>
      <c r="X264" s="19"/>
      <c r="Y264" s="19"/>
      <c r="Z264" s="19"/>
      <c r="AA264" s="19"/>
      <c r="AB264" s="20"/>
      <c r="AC264" s="19"/>
      <c r="AD264" s="19"/>
      <c r="AE264" s="25"/>
    </row>
    <row r="265" ht="12.75" customHeight="1">
      <c r="A265" s="9"/>
      <c r="B265" s="19"/>
      <c r="C265" s="19"/>
      <c r="D265" s="19"/>
      <c r="E265" s="20"/>
      <c r="F265" s="21" t="str">
        <f>IF('PLANILHA PARA ESCOLA'!$E265 = ""," ", IF('PLANILHA PARA ESCOLA'!$E265 = "dd/mm/aaa",0, DATEDIF(E265,NOW(),"y")))</f>
        <v> </v>
      </c>
      <c r="G265" s="22"/>
      <c r="H265" s="23"/>
      <c r="I265" s="24"/>
      <c r="J265" s="20"/>
      <c r="K265" s="19"/>
      <c r="L265" s="20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24"/>
      <c r="X265" s="19"/>
      <c r="Y265" s="19"/>
      <c r="Z265" s="19"/>
      <c r="AA265" s="19"/>
      <c r="AB265" s="20"/>
      <c r="AC265" s="19"/>
      <c r="AD265" s="19"/>
      <c r="AE265" s="25"/>
    </row>
    <row r="266" ht="12.75" customHeight="1">
      <c r="A266" s="9"/>
      <c r="B266" s="19"/>
      <c r="C266" s="19"/>
      <c r="D266" s="19"/>
      <c r="E266" s="20"/>
      <c r="F266" s="21" t="str">
        <f>IF('PLANILHA PARA ESCOLA'!$E266 = ""," ", IF('PLANILHA PARA ESCOLA'!$E266 = "dd/mm/aaa",0, DATEDIF(E266,NOW(),"y")))</f>
        <v> </v>
      </c>
      <c r="G266" s="22"/>
      <c r="H266" s="23"/>
      <c r="I266" s="24"/>
      <c r="J266" s="20"/>
      <c r="K266" s="19"/>
      <c r="L266" s="20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24"/>
      <c r="X266" s="19"/>
      <c r="Y266" s="19"/>
      <c r="Z266" s="19"/>
      <c r="AA266" s="19"/>
      <c r="AB266" s="20"/>
      <c r="AC266" s="19"/>
      <c r="AD266" s="19"/>
      <c r="AE266" s="25"/>
    </row>
    <row r="267" ht="12.75" customHeight="1">
      <c r="A267" s="9"/>
      <c r="B267" s="19"/>
      <c r="C267" s="19"/>
      <c r="D267" s="19"/>
      <c r="E267" s="20"/>
      <c r="F267" s="21" t="str">
        <f>IF('PLANILHA PARA ESCOLA'!$E267 = ""," ", IF('PLANILHA PARA ESCOLA'!$E267 = "dd/mm/aaa",0, DATEDIF(E267,NOW(),"y")))</f>
        <v> </v>
      </c>
      <c r="G267" s="22"/>
      <c r="H267" s="23"/>
      <c r="I267" s="24"/>
      <c r="J267" s="20"/>
      <c r="K267" s="19"/>
      <c r="L267" s="20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24"/>
      <c r="X267" s="19"/>
      <c r="Y267" s="19"/>
      <c r="Z267" s="19"/>
      <c r="AA267" s="19"/>
      <c r="AB267" s="20"/>
      <c r="AC267" s="19"/>
      <c r="AD267" s="19"/>
      <c r="AE267" s="25"/>
    </row>
    <row r="268" ht="12.75" customHeight="1">
      <c r="A268" s="9"/>
      <c r="B268" s="19"/>
      <c r="C268" s="19"/>
      <c r="D268" s="19"/>
      <c r="E268" s="20"/>
      <c r="F268" s="21" t="str">
        <f>IF('PLANILHA PARA ESCOLA'!$E268 = ""," ", IF('PLANILHA PARA ESCOLA'!$E268 = "dd/mm/aaa",0, DATEDIF(E268,NOW(),"y")))</f>
        <v> </v>
      </c>
      <c r="G268" s="22"/>
      <c r="H268" s="23"/>
      <c r="I268" s="24"/>
      <c r="J268" s="20"/>
      <c r="K268" s="19"/>
      <c r="L268" s="20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24"/>
      <c r="X268" s="19"/>
      <c r="Y268" s="19"/>
      <c r="Z268" s="19"/>
      <c r="AA268" s="19"/>
      <c r="AB268" s="20"/>
      <c r="AC268" s="19"/>
      <c r="AD268" s="19"/>
      <c r="AE268" s="25"/>
    </row>
    <row r="269" ht="12.75" customHeight="1">
      <c r="A269" s="9"/>
      <c r="B269" s="19"/>
      <c r="C269" s="19"/>
      <c r="D269" s="19"/>
      <c r="E269" s="20"/>
      <c r="F269" s="21" t="str">
        <f>IF('PLANILHA PARA ESCOLA'!$E269 = ""," ", IF('PLANILHA PARA ESCOLA'!$E269 = "dd/mm/aaa",0, DATEDIF(E269,NOW(),"y")))</f>
        <v> </v>
      </c>
      <c r="G269" s="22"/>
      <c r="H269" s="23"/>
      <c r="I269" s="24"/>
      <c r="J269" s="20"/>
      <c r="K269" s="19"/>
      <c r="L269" s="20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24"/>
      <c r="X269" s="19"/>
      <c r="Y269" s="19"/>
      <c r="Z269" s="19"/>
      <c r="AA269" s="19"/>
      <c r="AB269" s="20"/>
      <c r="AC269" s="19"/>
      <c r="AD269" s="19"/>
      <c r="AE269" s="25"/>
    </row>
    <row r="270" ht="12.75" customHeight="1">
      <c r="A270" s="9"/>
      <c r="B270" s="19"/>
      <c r="C270" s="19"/>
      <c r="D270" s="19"/>
      <c r="E270" s="20"/>
      <c r="F270" s="21" t="str">
        <f>IF('PLANILHA PARA ESCOLA'!$E270 = ""," ", IF('PLANILHA PARA ESCOLA'!$E270 = "dd/mm/aaa",0, DATEDIF(E270,NOW(),"y")))</f>
        <v> </v>
      </c>
      <c r="G270" s="22"/>
      <c r="H270" s="23"/>
      <c r="I270" s="24"/>
      <c r="J270" s="20"/>
      <c r="K270" s="19"/>
      <c r="L270" s="20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24"/>
      <c r="X270" s="19"/>
      <c r="Y270" s="19"/>
      <c r="Z270" s="19"/>
      <c r="AA270" s="19"/>
      <c r="AB270" s="20"/>
      <c r="AC270" s="19"/>
      <c r="AD270" s="19"/>
      <c r="AE270" s="25"/>
    </row>
    <row r="271" ht="12.75" customHeight="1">
      <c r="A271" s="9"/>
      <c r="B271" s="19"/>
      <c r="C271" s="19"/>
      <c r="D271" s="19"/>
      <c r="E271" s="20"/>
      <c r="F271" s="21" t="str">
        <f>IF('PLANILHA PARA ESCOLA'!$E271 = ""," ", IF('PLANILHA PARA ESCOLA'!$E271 = "dd/mm/aaa",0, DATEDIF(E271,NOW(),"y")))</f>
        <v> </v>
      </c>
      <c r="G271" s="22"/>
      <c r="H271" s="23"/>
      <c r="I271" s="24"/>
      <c r="J271" s="20"/>
      <c r="K271" s="19"/>
      <c r="L271" s="20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24"/>
      <c r="X271" s="19"/>
      <c r="Y271" s="19"/>
      <c r="Z271" s="19"/>
      <c r="AA271" s="19"/>
      <c r="AB271" s="20"/>
      <c r="AC271" s="19"/>
      <c r="AD271" s="19"/>
      <c r="AE271" s="25"/>
    </row>
    <row r="272" ht="12.75" customHeight="1">
      <c r="A272" s="9"/>
      <c r="B272" s="19"/>
      <c r="C272" s="19"/>
      <c r="D272" s="19"/>
      <c r="E272" s="20"/>
      <c r="F272" s="21" t="str">
        <f>IF('PLANILHA PARA ESCOLA'!$E272 = ""," ", IF('PLANILHA PARA ESCOLA'!$E272 = "dd/mm/aaa",0, DATEDIF(E272,NOW(),"y")))</f>
        <v> </v>
      </c>
      <c r="G272" s="22"/>
      <c r="H272" s="23"/>
      <c r="I272" s="24"/>
      <c r="J272" s="20"/>
      <c r="K272" s="19"/>
      <c r="L272" s="20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24"/>
      <c r="X272" s="19"/>
      <c r="Y272" s="19"/>
      <c r="Z272" s="19"/>
      <c r="AA272" s="19"/>
      <c r="AB272" s="20"/>
      <c r="AC272" s="19"/>
      <c r="AD272" s="19"/>
      <c r="AE272" s="25"/>
    </row>
    <row r="273" ht="12.75" customHeight="1">
      <c r="A273" s="9"/>
      <c r="B273" s="19"/>
      <c r="C273" s="19"/>
      <c r="D273" s="19"/>
      <c r="E273" s="20"/>
      <c r="F273" s="21" t="str">
        <f>IF('PLANILHA PARA ESCOLA'!$E273 = ""," ", IF('PLANILHA PARA ESCOLA'!$E273 = "dd/mm/aaa",0, DATEDIF(E273,NOW(),"y")))</f>
        <v> </v>
      </c>
      <c r="G273" s="22"/>
      <c r="H273" s="23"/>
      <c r="I273" s="24"/>
      <c r="J273" s="20"/>
      <c r="K273" s="19"/>
      <c r="L273" s="20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24"/>
      <c r="X273" s="19"/>
      <c r="Y273" s="19"/>
      <c r="Z273" s="19"/>
      <c r="AA273" s="19"/>
      <c r="AB273" s="20"/>
      <c r="AC273" s="19"/>
      <c r="AD273" s="19"/>
      <c r="AE273" s="25"/>
    </row>
    <row r="274" ht="12.75" customHeight="1">
      <c r="A274" s="9"/>
      <c r="B274" s="19"/>
      <c r="C274" s="19"/>
      <c r="D274" s="19"/>
      <c r="E274" s="20"/>
      <c r="F274" s="21" t="str">
        <f>IF('PLANILHA PARA ESCOLA'!$E274 = ""," ", IF('PLANILHA PARA ESCOLA'!$E274 = "dd/mm/aaa",0, DATEDIF(E274,NOW(),"y")))</f>
        <v> </v>
      </c>
      <c r="G274" s="22"/>
      <c r="H274" s="23"/>
      <c r="I274" s="24"/>
      <c r="J274" s="20"/>
      <c r="K274" s="19"/>
      <c r="L274" s="20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24"/>
      <c r="X274" s="19"/>
      <c r="Y274" s="19"/>
      <c r="Z274" s="19"/>
      <c r="AA274" s="19"/>
      <c r="AB274" s="20"/>
      <c r="AC274" s="19"/>
      <c r="AD274" s="19"/>
      <c r="AE274" s="25"/>
    </row>
    <row r="275" ht="12.75" customHeight="1">
      <c r="A275" s="9"/>
      <c r="B275" s="19"/>
      <c r="C275" s="19"/>
      <c r="D275" s="19"/>
      <c r="E275" s="20"/>
      <c r="F275" s="21" t="str">
        <f>IF('PLANILHA PARA ESCOLA'!$E275 = ""," ", IF('PLANILHA PARA ESCOLA'!$E275 = "dd/mm/aaa",0, DATEDIF(E275,NOW(),"y")))</f>
        <v> </v>
      </c>
      <c r="G275" s="22"/>
      <c r="H275" s="23"/>
      <c r="I275" s="24"/>
      <c r="J275" s="20"/>
      <c r="K275" s="19"/>
      <c r="L275" s="20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24"/>
      <c r="X275" s="19"/>
      <c r="Y275" s="19"/>
      <c r="Z275" s="19"/>
      <c r="AA275" s="19"/>
      <c r="AB275" s="20"/>
      <c r="AC275" s="19"/>
      <c r="AD275" s="19"/>
      <c r="AE275" s="25"/>
    </row>
    <row r="276" ht="12.75" customHeight="1">
      <c r="A276" s="9"/>
      <c r="B276" s="19"/>
      <c r="C276" s="19"/>
      <c r="D276" s="19"/>
      <c r="E276" s="20"/>
      <c r="F276" s="21" t="str">
        <f>IF('PLANILHA PARA ESCOLA'!$E276 = ""," ", IF('PLANILHA PARA ESCOLA'!$E276 = "dd/mm/aaa",0, DATEDIF(E276,NOW(),"y")))</f>
        <v> </v>
      </c>
      <c r="G276" s="22"/>
      <c r="H276" s="23"/>
      <c r="I276" s="24"/>
      <c r="J276" s="20"/>
      <c r="K276" s="19"/>
      <c r="L276" s="20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24"/>
      <c r="X276" s="19"/>
      <c r="Y276" s="19"/>
      <c r="Z276" s="19"/>
      <c r="AA276" s="19"/>
      <c r="AB276" s="20"/>
      <c r="AC276" s="19"/>
      <c r="AD276" s="19"/>
      <c r="AE276" s="25"/>
    </row>
    <row r="277" ht="12.75" customHeight="1">
      <c r="A277" s="9"/>
      <c r="B277" s="19"/>
      <c r="C277" s="19"/>
      <c r="D277" s="19"/>
      <c r="E277" s="20"/>
      <c r="F277" s="21" t="str">
        <f>IF('PLANILHA PARA ESCOLA'!$E277 = ""," ", IF('PLANILHA PARA ESCOLA'!$E277 = "dd/mm/aaa",0, DATEDIF(E277,NOW(),"y")))</f>
        <v> </v>
      </c>
      <c r="G277" s="22"/>
      <c r="H277" s="23"/>
      <c r="I277" s="24"/>
      <c r="J277" s="20"/>
      <c r="K277" s="19"/>
      <c r="L277" s="20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24"/>
      <c r="X277" s="19"/>
      <c r="Y277" s="19"/>
      <c r="Z277" s="19"/>
      <c r="AA277" s="19"/>
      <c r="AB277" s="20"/>
      <c r="AC277" s="19"/>
      <c r="AD277" s="19"/>
      <c r="AE277" s="25"/>
    </row>
    <row r="278" ht="12.75" customHeight="1">
      <c r="A278" s="9"/>
      <c r="B278" s="19"/>
      <c r="C278" s="19"/>
      <c r="D278" s="19"/>
      <c r="E278" s="20"/>
      <c r="F278" s="21" t="str">
        <f>IF('PLANILHA PARA ESCOLA'!$E278 = ""," ", IF('PLANILHA PARA ESCOLA'!$E278 = "dd/mm/aaa",0, DATEDIF(E278,NOW(),"y")))</f>
        <v> </v>
      </c>
      <c r="G278" s="22"/>
      <c r="H278" s="23"/>
      <c r="I278" s="24"/>
      <c r="J278" s="20"/>
      <c r="K278" s="19"/>
      <c r="L278" s="20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24"/>
      <c r="X278" s="19"/>
      <c r="Y278" s="19"/>
      <c r="Z278" s="19"/>
      <c r="AA278" s="19"/>
      <c r="AB278" s="20"/>
      <c r="AC278" s="19"/>
      <c r="AD278" s="19"/>
      <c r="AE278" s="25"/>
    </row>
    <row r="279" ht="12.75" customHeight="1">
      <c r="A279" s="9"/>
      <c r="B279" s="19"/>
      <c r="C279" s="19"/>
      <c r="D279" s="19"/>
      <c r="E279" s="20"/>
      <c r="F279" s="21" t="str">
        <f>IF('PLANILHA PARA ESCOLA'!$E279 = ""," ", IF('PLANILHA PARA ESCOLA'!$E279 = "dd/mm/aaa",0, DATEDIF(E279,NOW(),"y")))</f>
        <v> </v>
      </c>
      <c r="G279" s="22"/>
      <c r="H279" s="23"/>
      <c r="I279" s="24"/>
      <c r="J279" s="20"/>
      <c r="K279" s="19"/>
      <c r="L279" s="20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24"/>
      <c r="X279" s="19"/>
      <c r="Y279" s="19"/>
      <c r="Z279" s="19"/>
      <c r="AA279" s="19"/>
      <c r="AB279" s="20"/>
      <c r="AC279" s="19"/>
      <c r="AD279" s="19"/>
      <c r="AE279" s="25"/>
    </row>
    <row r="280" ht="12.75" customHeight="1">
      <c r="A280" s="9"/>
      <c r="B280" s="19"/>
      <c r="C280" s="19"/>
      <c r="D280" s="19"/>
      <c r="E280" s="20"/>
      <c r="F280" s="21" t="str">
        <f>IF('PLANILHA PARA ESCOLA'!$E280 = ""," ", IF('PLANILHA PARA ESCOLA'!$E280 = "dd/mm/aaa",0, DATEDIF(E280,NOW(),"y")))</f>
        <v> </v>
      </c>
      <c r="G280" s="22"/>
      <c r="H280" s="23"/>
      <c r="I280" s="24"/>
      <c r="J280" s="20"/>
      <c r="K280" s="19"/>
      <c r="L280" s="20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24"/>
      <c r="X280" s="19"/>
      <c r="Y280" s="19"/>
      <c r="Z280" s="19"/>
      <c r="AA280" s="19"/>
      <c r="AB280" s="20"/>
      <c r="AC280" s="19"/>
      <c r="AD280" s="19"/>
      <c r="AE280" s="25"/>
    </row>
    <row r="281" ht="12.75" customHeight="1">
      <c r="A281" s="9"/>
      <c r="B281" s="19"/>
      <c r="C281" s="19"/>
      <c r="D281" s="19"/>
      <c r="E281" s="20"/>
      <c r="F281" s="21" t="str">
        <f>IF('PLANILHA PARA ESCOLA'!$E281 = ""," ", IF('PLANILHA PARA ESCOLA'!$E281 = "dd/mm/aaa",0, DATEDIF(E281,NOW(),"y")))</f>
        <v> </v>
      </c>
      <c r="G281" s="22"/>
      <c r="H281" s="23"/>
      <c r="I281" s="24"/>
      <c r="J281" s="20"/>
      <c r="K281" s="19"/>
      <c r="L281" s="20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24"/>
      <c r="X281" s="19"/>
      <c r="Y281" s="19"/>
      <c r="Z281" s="19"/>
      <c r="AA281" s="19"/>
      <c r="AB281" s="20"/>
      <c r="AC281" s="19"/>
      <c r="AD281" s="19"/>
      <c r="AE281" s="25"/>
    </row>
    <row r="282" ht="12.75" customHeight="1">
      <c r="A282" s="9"/>
      <c r="B282" s="19"/>
      <c r="C282" s="19"/>
      <c r="D282" s="19"/>
      <c r="E282" s="20"/>
      <c r="F282" s="21" t="str">
        <f>IF('PLANILHA PARA ESCOLA'!$E282 = ""," ", IF('PLANILHA PARA ESCOLA'!$E282 = "dd/mm/aaa",0, DATEDIF(E282,NOW(),"y")))</f>
        <v> </v>
      </c>
      <c r="G282" s="22"/>
      <c r="H282" s="23"/>
      <c r="I282" s="24"/>
      <c r="J282" s="20"/>
      <c r="K282" s="19"/>
      <c r="L282" s="20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24"/>
      <c r="X282" s="19"/>
      <c r="Y282" s="19"/>
      <c r="Z282" s="19"/>
      <c r="AA282" s="19"/>
      <c r="AB282" s="20"/>
      <c r="AC282" s="19"/>
      <c r="AD282" s="19"/>
      <c r="AE282" s="25"/>
    </row>
    <row r="283" ht="12.75" customHeight="1">
      <c r="A283" s="9"/>
      <c r="B283" s="19"/>
      <c r="C283" s="19"/>
      <c r="D283" s="19"/>
      <c r="E283" s="20"/>
      <c r="F283" s="21" t="str">
        <f>IF('PLANILHA PARA ESCOLA'!$E283 = ""," ", IF('PLANILHA PARA ESCOLA'!$E283 = "dd/mm/aaa",0, DATEDIF(E283,NOW(),"y")))</f>
        <v> </v>
      </c>
      <c r="G283" s="22"/>
      <c r="H283" s="23"/>
      <c r="I283" s="24"/>
      <c r="J283" s="20"/>
      <c r="K283" s="19"/>
      <c r="L283" s="20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24"/>
      <c r="X283" s="19"/>
      <c r="Y283" s="19"/>
      <c r="Z283" s="19"/>
      <c r="AA283" s="19"/>
      <c r="AB283" s="20"/>
      <c r="AC283" s="19"/>
      <c r="AD283" s="19"/>
      <c r="AE283" s="25"/>
    </row>
    <row r="284" ht="12.75" customHeight="1">
      <c r="A284" s="9"/>
      <c r="B284" s="19"/>
      <c r="C284" s="19"/>
      <c r="D284" s="19"/>
      <c r="E284" s="20"/>
      <c r="F284" s="21" t="str">
        <f>IF('PLANILHA PARA ESCOLA'!$E284 = ""," ", IF('PLANILHA PARA ESCOLA'!$E284 = "dd/mm/aaa",0, DATEDIF(E284,NOW(),"y")))</f>
        <v> </v>
      </c>
      <c r="G284" s="22"/>
      <c r="H284" s="23"/>
      <c r="I284" s="24"/>
      <c r="J284" s="20"/>
      <c r="K284" s="19"/>
      <c r="L284" s="20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24"/>
      <c r="X284" s="19"/>
      <c r="Y284" s="19"/>
      <c r="Z284" s="19"/>
      <c r="AA284" s="19"/>
      <c r="AB284" s="20"/>
      <c r="AC284" s="19"/>
      <c r="AD284" s="19"/>
      <c r="AE284" s="25"/>
    </row>
    <row r="285" ht="12.75" customHeight="1">
      <c r="A285" s="9"/>
      <c r="B285" s="19"/>
      <c r="C285" s="19"/>
      <c r="D285" s="19"/>
      <c r="E285" s="20"/>
      <c r="F285" s="21" t="str">
        <f>IF('PLANILHA PARA ESCOLA'!$E285 = ""," ", IF('PLANILHA PARA ESCOLA'!$E285 = "dd/mm/aaa",0, DATEDIF(E285,NOW(),"y")))</f>
        <v> </v>
      </c>
      <c r="G285" s="22"/>
      <c r="H285" s="23"/>
      <c r="I285" s="24"/>
      <c r="J285" s="20"/>
      <c r="K285" s="19"/>
      <c r="L285" s="20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24"/>
      <c r="X285" s="19"/>
      <c r="Y285" s="19"/>
      <c r="Z285" s="19"/>
      <c r="AA285" s="19"/>
      <c r="AB285" s="20"/>
      <c r="AC285" s="19"/>
      <c r="AD285" s="19"/>
      <c r="AE285" s="25"/>
    </row>
    <row r="286" ht="12.75" customHeight="1">
      <c r="A286" s="9"/>
      <c r="B286" s="19"/>
      <c r="C286" s="19"/>
      <c r="D286" s="19"/>
      <c r="E286" s="20"/>
      <c r="F286" s="21" t="str">
        <f>IF('PLANILHA PARA ESCOLA'!$E286 = ""," ", IF('PLANILHA PARA ESCOLA'!$E286 = "dd/mm/aaa",0, DATEDIF(E286,NOW(),"y")))</f>
        <v> </v>
      </c>
      <c r="G286" s="22"/>
      <c r="H286" s="23"/>
      <c r="I286" s="24"/>
      <c r="J286" s="20"/>
      <c r="K286" s="19"/>
      <c r="L286" s="20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24"/>
      <c r="X286" s="19"/>
      <c r="Y286" s="19"/>
      <c r="Z286" s="19"/>
      <c r="AA286" s="19"/>
      <c r="AB286" s="20"/>
      <c r="AC286" s="19"/>
      <c r="AD286" s="19"/>
      <c r="AE286" s="25"/>
    </row>
    <row r="287" ht="12.75" customHeight="1">
      <c r="A287" s="9"/>
      <c r="B287" s="19"/>
      <c r="C287" s="19"/>
      <c r="D287" s="19"/>
      <c r="E287" s="20"/>
      <c r="F287" s="21" t="str">
        <f>IF('PLANILHA PARA ESCOLA'!$E287 = ""," ", IF('PLANILHA PARA ESCOLA'!$E287 = "dd/mm/aaa",0, DATEDIF(E287,NOW(),"y")))</f>
        <v> </v>
      </c>
      <c r="G287" s="22"/>
      <c r="H287" s="23"/>
      <c r="I287" s="24"/>
      <c r="J287" s="20"/>
      <c r="K287" s="19"/>
      <c r="L287" s="20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24"/>
      <c r="X287" s="19"/>
      <c r="Y287" s="19"/>
      <c r="Z287" s="19"/>
      <c r="AA287" s="19"/>
      <c r="AB287" s="20"/>
      <c r="AC287" s="19"/>
      <c r="AD287" s="19"/>
      <c r="AE287" s="25"/>
    </row>
    <row r="288" ht="12.75" customHeight="1">
      <c r="A288" s="9"/>
      <c r="B288" s="19"/>
      <c r="C288" s="19"/>
      <c r="D288" s="19"/>
      <c r="E288" s="20"/>
      <c r="F288" s="21" t="str">
        <f>IF('PLANILHA PARA ESCOLA'!$E288 = ""," ", IF('PLANILHA PARA ESCOLA'!$E288 = "dd/mm/aaa",0, DATEDIF(E288,NOW(),"y")))</f>
        <v> </v>
      </c>
      <c r="G288" s="22"/>
      <c r="H288" s="23"/>
      <c r="I288" s="24"/>
      <c r="J288" s="20"/>
      <c r="K288" s="19"/>
      <c r="L288" s="20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24"/>
      <c r="X288" s="19"/>
      <c r="Y288" s="19"/>
      <c r="Z288" s="19"/>
      <c r="AA288" s="19"/>
      <c r="AB288" s="20"/>
      <c r="AC288" s="19"/>
      <c r="AD288" s="19"/>
      <c r="AE288" s="25"/>
    </row>
    <row r="289" ht="12.75" customHeight="1">
      <c r="A289" s="9"/>
      <c r="B289" s="19"/>
      <c r="C289" s="19"/>
      <c r="D289" s="19"/>
      <c r="E289" s="20"/>
      <c r="F289" s="21" t="str">
        <f>IF('PLANILHA PARA ESCOLA'!$E289 = ""," ", IF('PLANILHA PARA ESCOLA'!$E289 = "dd/mm/aaa",0, DATEDIF(E289,NOW(),"y")))</f>
        <v> </v>
      </c>
      <c r="G289" s="22"/>
      <c r="H289" s="23"/>
      <c r="I289" s="24"/>
      <c r="J289" s="20"/>
      <c r="K289" s="19"/>
      <c r="L289" s="20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24"/>
      <c r="X289" s="19"/>
      <c r="Y289" s="19"/>
      <c r="Z289" s="19"/>
      <c r="AA289" s="19"/>
      <c r="AB289" s="20"/>
      <c r="AC289" s="19"/>
      <c r="AD289" s="19"/>
      <c r="AE289" s="25"/>
    </row>
    <row r="290" ht="12.75" customHeight="1">
      <c r="A290" s="9"/>
      <c r="B290" s="19"/>
      <c r="C290" s="19"/>
      <c r="D290" s="19"/>
      <c r="E290" s="20"/>
      <c r="F290" s="21" t="str">
        <f>IF('PLANILHA PARA ESCOLA'!$E290 = ""," ", IF('PLANILHA PARA ESCOLA'!$E290 = "dd/mm/aaa",0, DATEDIF(E290,NOW(),"y")))</f>
        <v> </v>
      </c>
      <c r="G290" s="22"/>
      <c r="H290" s="23"/>
      <c r="I290" s="24"/>
      <c r="J290" s="20"/>
      <c r="K290" s="19"/>
      <c r="L290" s="20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24"/>
      <c r="X290" s="19"/>
      <c r="Y290" s="19"/>
      <c r="Z290" s="19"/>
      <c r="AA290" s="19"/>
      <c r="AB290" s="20"/>
      <c r="AC290" s="19"/>
      <c r="AD290" s="19"/>
      <c r="AE290" s="25"/>
    </row>
    <row r="291" ht="12.75" customHeight="1">
      <c r="A291" s="9"/>
      <c r="B291" s="19"/>
      <c r="C291" s="19"/>
      <c r="D291" s="19"/>
      <c r="E291" s="20"/>
      <c r="F291" s="21" t="str">
        <f>IF('PLANILHA PARA ESCOLA'!$E291 = ""," ", IF('PLANILHA PARA ESCOLA'!$E291 = "dd/mm/aaa",0, DATEDIF(E291,NOW(),"y")))</f>
        <v> </v>
      </c>
      <c r="G291" s="22"/>
      <c r="H291" s="23"/>
      <c r="I291" s="24"/>
      <c r="J291" s="20"/>
      <c r="K291" s="19"/>
      <c r="L291" s="20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24"/>
      <c r="X291" s="19"/>
      <c r="Y291" s="19"/>
      <c r="Z291" s="19"/>
      <c r="AA291" s="19"/>
      <c r="AB291" s="20"/>
      <c r="AC291" s="19"/>
      <c r="AD291" s="19"/>
      <c r="AE291" s="25"/>
    </row>
    <row r="292" ht="12.75" customHeight="1">
      <c r="A292" s="9"/>
      <c r="B292" s="19"/>
      <c r="C292" s="19"/>
      <c r="D292" s="19"/>
      <c r="E292" s="20"/>
      <c r="F292" s="21" t="str">
        <f>IF('PLANILHA PARA ESCOLA'!$E292 = ""," ", IF('PLANILHA PARA ESCOLA'!$E292 = "dd/mm/aaa",0, DATEDIF(E292,NOW(),"y")))</f>
        <v> </v>
      </c>
      <c r="G292" s="22"/>
      <c r="H292" s="23"/>
      <c r="I292" s="24"/>
      <c r="J292" s="20"/>
      <c r="K292" s="19"/>
      <c r="L292" s="20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24"/>
      <c r="X292" s="19"/>
      <c r="Y292" s="19"/>
      <c r="Z292" s="19"/>
      <c r="AA292" s="19"/>
      <c r="AB292" s="20"/>
      <c r="AC292" s="19"/>
      <c r="AD292" s="19"/>
      <c r="AE292" s="25"/>
    </row>
    <row r="293" ht="12.75" customHeight="1">
      <c r="A293" s="9"/>
      <c r="B293" s="19"/>
      <c r="C293" s="19"/>
      <c r="D293" s="19"/>
      <c r="E293" s="20"/>
      <c r="F293" s="21" t="str">
        <f>IF('PLANILHA PARA ESCOLA'!$E293 = ""," ", IF('PLANILHA PARA ESCOLA'!$E293 = "dd/mm/aaa",0, DATEDIF(E293,NOW(),"y")))</f>
        <v> </v>
      </c>
      <c r="G293" s="22"/>
      <c r="H293" s="23"/>
      <c r="I293" s="24"/>
      <c r="J293" s="20"/>
      <c r="K293" s="19"/>
      <c r="L293" s="20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24"/>
      <c r="X293" s="19"/>
      <c r="Y293" s="19"/>
      <c r="Z293" s="19"/>
      <c r="AA293" s="19"/>
      <c r="AB293" s="20"/>
      <c r="AC293" s="19"/>
      <c r="AD293" s="19"/>
      <c r="AE293" s="25"/>
    </row>
    <row r="294" ht="12.75" customHeight="1">
      <c r="A294" s="9"/>
      <c r="B294" s="19"/>
      <c r="C294" s="19"/>
      <c r="D294" s="19"/>
      <c r="E294" s="20"/>
      <c r="F294" s="21" t="str">
        <f>IF('PLANILHA PARA ESCOLA'!$E294 = ""," ", IF('PLANILHA PARA ESCOLA'!$E294 = "dd/mm/aaa",0, DATEDIF(E294,NOW(),"y")))</f>
        <v> </v>
      </c>
      <c r="G294" s="22"/>
      <c r="H294" s="23"/>
      <c r="I294" s="24"/>
      <c r="J294" s="20"/>
      <c r="K294" s="19"/>
      <c r="L294" s="20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24"/>
      <c r="X294" s="19"/>
      <c r="Y294" s="19"/>
      <c r="Z294" s="19"/>
      <c r="AA294" s="19"/>
      <c r="AB294" s="20"/>
      <c r="AC294" s="19"/>
      <c r="AD294" s="19"/>
      <c r="AE294" s="25"/>
    </row>
    <row r="295" ht="12.75" customHeight="1">
      <c r="A295" s="9"/>
      <c r="B295" s="19"/>
      <c r="C295" s="19"/>
      <c r="D295" s="19"/>
      <c r="E295" s="20"/>
      <c r="F295" s="21" t="str">
        <f>IF('PLANILHA PARA ESCOLA'!$E295 = ""," ", IF('PLANILHA PARA ESCOLA'!$E295 = "dd/mm/aaa",0, DATEDIF(E295,NOW(),"y")))</f>
        <v> </v>
      </c>
      <c r="G295" s="22"/>
      <c r="H295" s="23"/>
      <c r="I295" s="24"/>
      <c r="J295" s="20"/>
      <c r="K295" s="19"/>
      <c r="L295" s="20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24"/>
      <c r="X295" s="19"/>
      <c r="Y295" s="19"/>
      <c r="Z295" s="19"/>
      <c r="AA295" s="19"/>
      <c r="AB295" s="20"/>
      <c r="AC295" s="19"/>
      <c r="AD295" s="19"/>
      <c r="AE295" s="25"/>
    </row>
    <row r="296" ht="12.75" customHeight="1">
      <c r="A296" s="9"/>
      <c r="B296" s="19"/>
      <c r="C296" s="19"/>
      <c r="D296" s="19"/>
      <c r="E296" s="20"/>
      <c r="F296" s="21" t="str">
        <f>IF('PLANILHA PARA ESCOLA'!$E296 = ""," ", IF('PLANILHA PARA ESCOLA'!$E296 = "dd/mm/aaa",0, DATEDIF(E296,NOW(),"y")))</f>
        <v> </v>
      </c>
      <c r="G296" s="22"/>
      <c r="H296" s="23"/>
      <c r="I296" s="24"/>
      <c r="J296" s="20"/>
      <c r="K296" s="19"/>
      <c r="L296" s="20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24"/>
      <c r="X296" s="19"/>
      <c r="Y296" s="19"/>
      <c r="Z296" s="19"/>
      <c r="AA296" s="19"/>
      <c r="AB296" s="20"/>
      <c r="AC296" s="19"/>
      <c r="AD296" s="19"/>
      <c r="AE296" s="25"/>
    </row>
    <row r="297" ht="12.75" customHeight="1">
      <c r="A297" s="9"/>
      <c r="B297" s="19"/>
      <c r="C297" s="19"/>
      <c r="D297" s="19"/>
      <c r="E297" s="20"/>
      <c r="F297" s="21" t="str">
        <f>IF('PLANILHA PARA ESCOLA'!$E297 = ""," ", IF('PLANILHA PARA ESCOLA'!$E297 = "dd/mm/aaa",0, DATEDIF(E297,NOW(),"y")))</f>
        <v> </v>
      </c>
      <c r="G297" s="22"/>
      <c r="H297" s="23"/>
      <c r="I297" s="24"/>
      <c r="J297" s="20"/>
      <c r="K297" s="19"/>
      <c r="L297" s="20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24"/>
      <c r="X297" s="19"/>
      <c r="Y297" s="19"/>
      <c r="Z297" s="19"/>
      <c r="AA297" s="19"/>
      <c r="AB297" s="20"/>
      <c r="AC297" s="19"/>
      <c r="AD297" s="19"/>
      <c r="AE297" s="25"/>
    </row>
    <row r="298" ht="12.75" customHeight="1">
      <c r="A298" s="9"/>
      <c r="B298" s="19"/>
      <c r="C298" s="19"/>
      <c r="D298" s="19"/>
      <c r="E298" s="20"/>
      <c r="F298" s="21" t="str">
        <f>IF('PLANILHA PARA ESCOLA'!$E298 = ""," ", IF('PLANILHA PARA ESCOLA'!$E298 = "dd/mm/aaa",0, DATEDIF(E298,NOW(),"y")))</f>
        <v> </v>
      </c>
      <c r="G298" s="22"/>
      <c r="H298" s="23"/>
      <c r="I298" s="24"/>
      <c r="J298" s="20"/>
      <c r="K298" s="19"/>
      <c r="L298" s="20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24"/>
      <c r="X298" s="19"/>
      <c r="Y298" s="19"/>
      <c r="Z298" s="19"/>
      <c r="AA298" s="19"/>
      <c r="AB298" s="20"/>
      <c r="AC298" s="19"/>
      <c r="AD298" s="19"/>
      <c r="AE298" s="25"/>
    </row>
    <row r="299" ht="12.75" customHeight="1">
      <c r="A299" s="9"/>
      <c r="B299" s="19"/>
      <c r="C299" s="19"/>
      <c r="D299" s="19"/>
      <c r="E299" s="20"/>
      <c r="F299" s="21" t="str">
        <f>IF('PLANILHA PARA ESCOLA'!$E299 = ""," ", IF('PLANILHA PARA ESCOLA'!$E299 = "dd/mm/aaa",0, DATEDIF(E299,NOW(),"y")))</f>
        <v> </v>
      </c>
      <c r="G299" s="22"/>
      <c r="H299" s="23"/>
      <c r="I299" s="24"/>
      <c r="J299" s="20"/>
      <c r="K299" s="19"/>
      <c r="L299" s="20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24"/>
      <c r="X299" s="19"/>
      <c r="Y299" s="19"/>
      <c r="Z299" s="19"/>
      <c r="AA299" s="19"/>
      <c r="AB299" s="20"/>
      <c r="AC299" s="19"/>
      <c r="AD299" s="19"/>
      <c r="AE299" s="25"/>
    </row>
    <row r="300" ht="12.75" customHeight="1">
      <c r="A300" s="9"/>
      <c r="B300" s="19"/>
      <c r="C300" s="19"/>
      <c r="D300" s="19"/>
      <c r="E300" s="20"/>
      <c r="F300" s="21" t="str">
        <f>IF('PLANILHA PARA ESCOLA'!$E300 = ""," ", IF('PLANILHA PARA ESCOLA'!$E300 = "dd/mm/aaa",0, DATEDIF(E300,NOW(),"y")))</f>
        <v> </v>
      </c>
      <c r="G300" s="22"/>
      <c r="H300" s="23"/>
      <c r="I300" s="24"/>
      <c r="J300" s="20"/>
      <c r="K300" s="19"/>
      <c r="L300" s="20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24"/>
      <c r="X300" s="19"/>
      <c r="Y300" s="19"/>
      <c r="Z300" s="19"/>
      <c r="AA300" s="19"/>
      <c r="AB300" s="20"/>
      <c r="AC300" s="19"/>
      <c r="AD300" s="19"/>
      <c r="AE300" s="25"/>
    </row>
    <row r="301" ht="12.75" customHeight="1">
      <c r="A301" s="9"/>
      <c r="B301" s="19"/>
      <c r="C301" s="19"/>
      <c r="D301" s="19"/>
      <c r="E301" s="20"/>
      <c r="F301" s="21" t="str">
        <f>IF('PLANILHA PARA ESCOLA'!$E301 = ""," ", IF('PLANILHA PARA ESCOLA'!$E301 = "dd/mm/aaa",0, DATEDIF(E301,NOW(),"y")))</f>
        <v> </v>
      </c>
      <c r="G301" s="22"/>
      <c r="H301" s="23"/>
      <c r="I301" s="24"/>
      <c r="J301" s="20"/>
      <c r="K301" s="19"/>
      <c r="L301" s="20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24"/>
      <c r="X301" s="19"/>
      <c r="Y301" s="19"/>
      <c r="Z301" s="19"/>
      <c r="AA301" s="19"/>
      <c r="AB301" s="20"/>
      <c r="AC301" s="19"/>
      <c r="AD301" s="19"/>
      <c r="AE301" s="25"/>
    </row>
    <row r="302" ht="12.75" customHeight="1">
      <c r="A302" s="9"/>
      <c r="B302" s="19"/>
      <c r="C302" s="19"/>
      <c r="D302" s="19"/>
      <c r="E302" s="20"/>
      <c r="F302" s="21" t="str">
        <f>IF('PLANILHA PARA ESCOLA'!$E302 = ""," ", IF('PLANILHA PARA ESCOLA'!$E302 = "dd/mm/aaa",0, DATEDIF(E302,NOW(),"y")))</f>
        <v> </v>
      </c>
      <c r="G302" s="22"/>
      <c r="H302" s="23"/>
      <c r="I302" s="24"/>
      <c r="J302" s="20"/>
      <c r="K302" s="19"/>
      <c r="L302" s="20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24"/>
      <c r="X302" s="19"/>
      <c r="Y302" s="19"/>
      <c r="Z302" s="19"/>
      <c r="AA302" s="19"/>
      <c r="AB302" s="20"/>
      <c r="AC302" s="19"/>
      <c r="AD302" s="19"/>
      <c r="AE302" s="25"/>
    </row>
    <row r="303" ht="12.75" customHeight="1">
      <c r="A303" s="9"/>
      <c r="B303" s="19"/>
      <c r="C303" s="19"/>
      <c r="D303" s="19"/>
      <c r="E303" s="20"/>
      <c r="F303" s="21" t="str">
        <f>IF('PLANILHA PARA ESCOLA'!$E303 = ""," ", IF('PLANILHA PARA ESCOLA'!$E303 = "dd/mm/aaa",0, DATEDIF(E303,NOW(),"y")))</f>
        <v> </v>
      </c>
      <c r="G303" s="22"/>
      <c r="H303" s="23"/>
      <c r="I303" s="24"/>
      <c r="J303" s="20"/>
      <c r="K303" s="19"/>
      <c r="L303" s="20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24"/>
      <c r="X303" s="19"/>
      <c r="Y303" s="19"/>
      <c r="Z303" s="19"/>
      <c r="AA303" s="19"/>
      <c r="AB303" s="20"/>
      <c r="AC303" s="19"/>
      <c r="AD303" s="19"/>
      <c r="AE303" s="25"/>
    </row>
    <row r="304" ht="12.75" customHeight="1">
      <c r="A304" s="9"/>
      <c r="B304" s="19"/>
      <c r="C304" s="19"/>
      <c r="D304" s="19"/>
      <c r="E304" s="20"/>
      <c r="F304" s="21" t="str">
        <f>IF('PLANILHA PARA ESCOLA'!$E304 = ""," ", IF('PLANILHA PARA ESCOLA'!$E304 = "dd/mm/aaa",0, DATEDIF(E304,NOW(),"y")))</f>
        <v> </v>
      </c>
      <c r="G304" s="22"/>
      <c r="H304" s="23"/>
      <c r="I304" s="24"/>
      <c r="J304" s="20"/>
      <c r="K304" s="19"/>
      <c r="L304" s="20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24"/>
      <c r="X304" s="19"/>
      <c r="Y304" s="19"/>
      <c r="Z304" s="19"/>
      <c r="AA304" s="19"/>
      <c r="AB304" s="20"/>
      <c r="AC304" s="19"/>
      <c r="AD304" s="19"/>
      <c r="AE304" s="25"/>
    </row>
    <row r="305" ht="12.75" customHeight="1">
      <c r="A305" s="9"/>
      <c r="B305" s="19"/>
      <c r="C305" s="19"/>
      <c r="D305" s="19"/>
      <c r="E305" s="20"/>
      <c r="F305" s="21" t="str">
        <f>IF('PLANILHA PARA ESCOLA'!$E305 = ""," ", IF('PLANILHA PARA ESCOLA'!$E305 = "dd/mm/aaa",0, DATEDIF(E305,NOW(),"y")))</f>
        <v> </v>
      </c>
      <c r="G305" s="22"/>
      <c r="H305" s="23"/>
      <c r="I305" s="24"/>
      <c r="J305" s="20"/>
      <c r="K305" s="19"/>
      <c r="L305" s="20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24"/>
      <c r="X305" s="19"/>
      <c r="Y305" s="19"/>
      <c r="Z305" s="19"/>
      <c r="AA305" s="19"/>
      <c r="AB305" s="20"/>
      <c r="AC305" s="19"/>
      <c r="AD305" s="19"/>
      <c r="AE305" s="25"/>
    </row>
    <row r="306" ht="12.75" customHeight="1">
      <c r="A306" s="9"/>
      <c r="B306" s="19"/>
      <c r="C306" s="19"/>
      <c r="D306" s="19"/>
      <c r="E306" s="20"/>
      <c r="F306" s="21" t="str">
        <f>IF('PLANILHA PARA ESCOLA'!$E306 = ""," ", IF('PLANILHA PARA ESCOLA'!$E306 = "dd/mm/aaa",0, DATEDIF(E306,NOW(),"y")))</f>
        <v> </v>
      </c>
      <c r="G306" s="22"/>
      <c r="H306" s="23"/>
      <c r="I306" s="24"/>
      <c r="J306" s="20"/>
      <c r="K306" s="19"/>
      <c r="L306" s="20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24"/>
      <c r="X306" s="19"/>
      <c r="Y306" s="19"/>
      <c r="Z306" s="19"/>
      <c r="AA306" s="19"/>
      <c r="AB306" s="20"/>
      <c r="AC306" s="19"/>
      <c r="AD306" s="19"/>
      <c r="AE306" s="25"/>
    </row>
    <row r="307" ht="12.75" customHeight="1">
      <c r="A307" s="9"/>
      <c r="B307" s="19"/>
      <c r="C307" s="19"/>
      <c r="D307" s="19"/>
      <c r="E307" s="20"/>
      <c r="F307" s="21" t="str">
        <f>IF('PLANILHA PARA ESCOLA'!$E307 = ""," ", IF('PLANILHA PARA ESCOLA'!$E307 = "dd/mm/aaa",0, DATEDIF(E307,NOW(),"y")))</f>
        <v> </v>
      </c>
      <c r="G307" s="22"/>
      <c r="H307" s="23"/>
      <c r="I307" s="24"/>
      <c r="J307" s="20"/>
      <c r="K307" s="19"/>
      <c r="L307" s="20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24"/>
      <c r="X307" s="19"/>
      <c r="Y307" s="19"/>
      <c r="Z307" s="19"/>
      <c r="AA307" s="19"/>
      <c r="AB307" s="20"/>
      <c r="AC307" s="19"/>
      <c r="AD307" s="19"/>
      <c r="AE307" s="25"/>
    </row>
    <row r="308" ht="12.75" customHeight="1">
      <c r="A308" s="9"/>
      <c r="B308" s="19"/>
      <c r="C308" s="19"/>
      <c r="D308" s="19"/>
      <c r="E308" s="20"/>
      <c r="F308" s="21" t="str">
        <f>IF('PLANILHA PARA ESCOLA'!$E308 = ""," ", IF('PLANILHA PARA ESCOLA'!$E308 = "dd/mm/aaa",0, DATEDIF(E308,NOW(),"y")))</f>
        <v> </v>
      </c>
      <c r="G308" s="22"/>
      <c r="H308" s="23"/>
      <c r="I308" s="24"/>
      <c r="J308" s="20"/>
      <c r="K308" s="19"/>
      <c r="L308" s="20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24"/>
      <c r="X308" s="19"/>
      <c r="Y308" s="19"/>
      <c r="Z308" s="19"/>
      <c r="AA308" s="19"/>
      <c r="AB308" s="20"/>
      <c r="AC308" s="19"/>
      <c r="AD308" s="19"/>
      <c r="AE308" s="25"/>
    </row>
    <row r="309" ht="12.75" customHeight="1">
      <c r="A309" s="9"/>
      <c r="B309" s="19"/>
      <c r="C309" s="19"/>
      <c r="D309" s="19"/>
      <c r="E309" s="20"/>
      <c r="F309" s="21" t="str">
        <f>IF('PLANILHA PARA ESCOLA'!$E309 = ""," ", IF('PLANILHA PARA ESCOLA'!$E309 = "dd/mm/aaa",0, DATEDIF(E309,NOW(),"y")))</f>
        <v> </v>
      </c>
      <c r="G309" s="22"/>
      <c r="H309" s="23"/>
      <c r="I309" s="24"/>
      <c r="J309" s="20"/>
      <c r="K309" s="19"/>
      <c r="L309" s="20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24"/>
      <c r="X309" s="19"/>
      <c r="Y309" s="19"/>
      <c r="Z309" s="19"/>
      <c r="AA309" s="19"/>
      <c r="AB309" s="20"/>
      <c r="AC309" s="19"/>
      <c r="AD309" s="19"/>
      <c r="AE309" s="25"/>
    </row>
    <row r="310" ht="12.75" customHeight="1">
      <c r="A310" s="9"/>
      <c r="B310" s="19"/>
      <c r="C310" s="19"/>
      <c r="D310" s="19"/>
      <c r="E310" s="20"/>
      <c r="F310" s="21" t="str">
        <f>IF('PLANILHA PARA ESCOLA'!$E310 = ""," ", IF('PLANILHA PARA ESCOLA'!$E310 = "dd/mm/aaa",0, DATEDIF(E310,NOW(),"y")))</f>
        <v> </v>
      </c>
      <c r="G310" s="22"/>
      <c r="H310" s="23"/>
      <c r="I310" s="24"/>
      <c r="J310" s="20"/>
      <c r="K310" s="19"/>
      <c r="L310" s="20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24"/>
      <c r="X310" s="19"/>
      <c r="Y310" s="19"/>
      <c r="Z310" s="19"/>
      <c r="AA310" s="19"/>
      <c r="AB310" s="20"/>
      <c r="AC310" s="19"/>
      <c r="AD310" s="19"/>
      <c r="AE310" s="25"/>
    </row>
    <row r="311" ht="12.75" customHeight="1">
      <c r="A311" s="9"/>
      <c r="B311" s="19"/>
      <c r="C311" s="19"/>
      <c r="D311" s="19"/>
      <c r="E311" s="20"/>
      <c r="F311" s="21" t="str">
        <f>IF('PLANILHA PARA ESCOLA'!$E311 = ""," ", IF('PLANILHA PARA ESCOLA'!$E311 = "dd/mm/aaa",0, DATEDIF(E311,NOW(),"y")))</f>
        <v> </v>
      </c>
      <c r="G311" s="22"/>
      <c r="H311" s="23"/>
      <c r="I311" s="24"/>
      <c r="J311" s="20"/>
      <c r="K311" s="19"/>
      <c r="L311" s="20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24"/>
      <c r="X311" s="19"/>
      <c r="Y311" s="19"/>
      <c r="Z311" s="19"/>
      <c r="AA311" s="19"/>
      <c r="AB311" s="20"/>
      <c r="AC311" s="19"/>
      <c r="AD311" s="19"/>
      <c r="AE311" s="25"/>
    </row>
    <row r="312" ht="12.75" customHeight="1">
      <c r="A312" s="9"/>
      <c r="B312" s="19"/>
      <c r="C312" s="19"/>
      <c r="D312" s="19"/>
      <c r="E312" s="20"/>
      <c r="F312" s="21" t="str">
        <f>IF('PLANILHA PARA ESCOLA'!$E312 = ""," ", IF('PLANILHA PARA ESCOLA'!$E312 = "dd/mm/aaa",0, DATEDIF(E312,NOW(),"y")))</f>
        <v> </v>
      </c>
      <c r="G312" s="22"/>
      <c r="H312" s="23"/>
      <c r="I312" s="24"/>
      <c r="J312" s="20"/>
      <c r="K312" s="19"/>
      <c r="L312" s="20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24"/>
      <c r="X312" s="19"/>
      <c r="Y312" s="19"/>
      <c r="Z312" s="19"/>
      <c r="AA312" s="19"/>
      <c r="AB312" s="20"/>
      <c r="AC312" s="19"/>
      <c r="AD312" s="19"/>
      <c r="AE312" s="25"/>
    </row>
    <row r="313" ht="12.75" customHeight="1">
      <c r="A313" s="9"/>
      <c r="B313" s="19"/>
      <c r="C313" s="19"/>
      <c r="D313" s="19"/>
      <c r="E313" s="20"/>
      <c r="F313" s="21" t="str">
        <f>IF('PLANILHA PARA ESCOLA'!$E313 = ""," ", IF('PLANILHA PARA ESCOLA'!$E313 = "dd/mm/aaa",0, DATEDIF(E313,NOW(),"y")))</f>
        <v> </v>
      </c>
      <c r="G313" s="22"/>
      <c r="H313" s="23"/>
      <c r="I313" s="24"/>
      <c r="J313" s="20"/>
      <c r="K313" s="19"/>
      <c r="L313" s="20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24"/>
      <c r="X313" s="19"/>
      <c r="Y313" s="19"/>
      <c r="Z313" s="19"/>
      <c r="AA313" s="19"/>
      <c r="AB313" s="20"/>
      <c r="AC313" s="19"/>
      <c r="AD313" s="19"/>
      <c r="AE313" s="25"/>
    </row>
    <row r="314" ht="12.75" customHeight="1">
      <c r="A314" s="9"/>
      <c r="B314" s="19"/>
      <c r="C314" s="19"/>
      <c r="D314" s="19"/>
      <c r="E314" s="20"/>
      <c r="F314" s="21" t="str">
        <f>IF('PLANILHA PARA ESCOLA'!$E314 = ""," ", IF('PLANILHA PARA ESCOLA'!$E314 = "dd/mm/aaa",0, DATEDIF(E314,NOW(),"y")))</f>
        <v> </v>
      </c>
      <c r="G314" s="22"/>
      <c r="H314" s="23"/>
      <c r="I314" s="24"/>
      <c r="J314" s="20"/>
      <c r="K314" s="19"/>
      <c r="L314" s="20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24"/>
      <c r="X314" s="19"/>
      <c r="Y314" s="19"/>
      <c r="Z314" s="19"/>
      <c r="AA314" s="19"/>
      <c r="AB314" s="20"/>
      <c r="AC314" s="19"/>
      <c r="AD314" s="19"/>
      <c r="AE314" s="25"/>
    </row>
    <row r="315" ht="12.75" customHeight="1">
      <c r="A315" s="9"/>
      <c r="B315" s="19"/>
      <c r="C315" s="19"/>
      <c r="D315" s="19"/>
      <c r="E315" s="20"/>
      <c r="F315" s="21" t="str">
        <f>IF('PLANILHA PARA ESCOLA'!$E315 = ""," ", IF('PLANILHA PARA ESCOLA'!$E315 = "dd/mm/aaa",0, DATEDIF(E315,NOW(),"y")))</f>
        <v> </v>
      </c>
      <c r="G315" s="22"/>
      <c r="H315" s="23"/>
      <c r="I315" s="24"/>
      <c r="J315" s="20"/>
      <c r="K315" s="19"/>
      <c r="L315" s="20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24"/>
      <c r="X315" s="19"/>
      <c r="Y315" s="19"/>
      <c r="Z315" s="19"/>
      <c r="AA315" s="19"/>
      <c r="AB315" s="20"/>
      <c r="AC315" s="19"/>
      <c r="AD315" s="19"/>
      <c r="AE315" s="25"/>
    </row>
    <row r="316" ht="12.75" customHeight="1">
      <c r="A316" s="9"/>
      <c r="B316" s="19"/>
      <c r="C316" s="19"/>
      <c r="D316" s="19"/>
      <c r="E316" s="20"/>
      <c r="F316" s="21" t="str">
        <f>IF('PLANILHA PARA ESCOLA'!$E316 = ""," ", IF('PLANILHA PARA ESCOLA'!$E316 = "dd/mm/aaa",0, DATEDIF(E316,NOW(),"y")))</f>
        <v> </v>
      </c>
      <c r="G316" s="22"/>
      <c r="H316" s="23"/>
      <c r="I316" s="24"/>
      <c r="J316" s="20"/>
      <c r="K316" s="19"/>
      <c r="L316" s="20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24"/>
      <c r="X316" s="19"/>
      <c r="Y316" s="19"/>
      <c r="Z316" s="19"/>
      <c r="AA316" s="19"/>
      <c r="AB316" s="20"/>
      <c r="AC316" s="19"/>
      <c r="AD316" s="19"/>
      <c r="AE316" s="25"/>
    </row>
    <row r="317" ht="12.75" customHeight="1">
      <c r="A317" s="9"/>
      <c r="B317" s="19"/>
      <c r="C317" s="19"/>
      <c r="D317" s="19"/>
      <c r="E317" s="20"/>
      <c r="F317" s="21" t="str">
        <f>IF('PLANILHA PARA ESCOLA'!$E317 = ""," ", IF('PLANILHA PARA ESCOLA'!$E317 = "dd/mm/aaa",0, DATEDIF(E317,NOW(),"y")))</f>
        <v> </v>
      </c>
      <c r="G317" s="22"/>
      <c r="H317" s="23"/>
      <c r="I317" s="24"/>
      <c r="J317" s="20"/>
      <c r="K317" s="19"/>
      <c r="L317" s="20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24"/>
      <c r="X317" s="19"/>
      <c r="Y317" s="19"/>
      <c r="Z317" s="19"/>
      <c r="AA317" s="19"/>
      <c r="AB317" s="20"/>
      <c r="AC317" s="19"/>
      <c r="AD317" s="19"/>
      <c r="AE317" s="25"/>
    </row>
    <row r="318" ht="12.75" customHeight="1">
      <c r="A318" s="9"/>
      <c r="B318" s="19"/>
      <c r="C318" s="19"/>
      <c r="D318" s="19"/>
      <c r="E318" s="20"/>
      <c r="F318" s="21" t="str">
        <f>IF('PLANILHA PARA ESCOLA'!$E318 = ""," ", IF('PLANILHA PARA ESCOLA'!$E318 = "dd/mm/aaa",0, DATEDIF(E318,NOW(),"y")))</f>
        <v> </v>
      </c>
      <c r="G318" s="22"/>
      <c r="H318" s="23"/>
      <c r="I318" s="24"/>
      <c r="J318" s="20"/>
      <c r="K318" s="19"/>
      <c r="L318" s="20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24"/>
      <c r="X318" s="19"/>
      <c r="Y318" s="19"/>
      <c r="Z318" s="19"/>
      <c r="AA318" s="19"/>
      <c r="AB318" s="20"/>
      <c r="AC318" s="19"/>
      <c r="AD318" s="19"/>
      <c r="AE318" s="25"/>
    </row>
    <row r="319" ht="12.75" customHeight="1">
      <c r="A319" s="9"/>
      <c r="B319" s="19"/>
      <c r="C319" s="19"/>
      <c r="D319" s="19"/>
      <c r="E319" s="20"/>
      <c r="F319" s="21" t="str">
        <f>IF('PLANILHA PARA ESCOLA'!$E319 = ""," ", IF('PLANILHA PARA ESCOLA'!$E319 = "dd/mm/aaa",0, DATEDIF(E319,NOW(),"y")))</f>
        <v> </v>
      </c>
      <c r="G319" s="22"/>
      <c r="H319" s="23"/>
      <c r="I319" s="24"/>
      <c r="J319" s="20"/>
      <c r="K319" s="19"/>
      <c r="L319" s="20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24"/>
      <c r="X319" s="19"/>
      <c r="Y319" s="19"/>
      <c r="Z319" s="19"/>
      <c r="AA319" s="19"/>
      <c r="AB319" s="20"/>
      <c r="AC319" s="19"/>
      <c r="AD319" s="19"/>
      <c r="AE319" s="25"/>
    </row>
    <row r="320" ht="12.75" customHeight="1">
      <c r="A320" s="9"/>
      <c r="B320" s="19"/>
      <c r="C320" s="19"/>
      <c r="D320" s="19"/>
      <c r="E320" s="20"/>
      <c r="F320" s="21" t="str">
        <f>IF('PLANILHA PARA ESCOLA'!$E320 = ""," ", IF('PLANILHA PARA ESCOLA'!$E320 = "dd/mm/aaa",0, DATEDIF(E320,NOW(),"y")))</f>
        <v> </v>
      </c>
      <c r="G320" s="22"/>
      <c r="H320" s="23"/>
      <c r="I320" s="24"/>
      <c r="J320" s="20"/>
      <c r="K320" s="19"/>
      <c r="L320" s="20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24"/>
      <c r="X320" s="19"/>
      <c r="Y320" s="19"/>
      <c r="Z320" s="19"/>
      <c r="AA320" s="19"/>
      <c r="AB320" s="20"/>
      <c r="AC320" s="19"/>
      <c r="AD320" s="19"/>
      <c r="AE320" s="25"/>
    </row>
    <row r="321" ht="12.75" customHeight="1">
      <c r="A321" s="9"/>
      <c r="B321" s="19"/>
      <c r="C321" s="19"/>
      <c r="D321" s="19"/>
      <c r="E321" s="20"/>
      <c r="F321" s="21" t="str">
        <f>IF('PLANILHA PARA ESCOLA'!$E321 = ""," ", IF('PLANILHA PARA ESCOLA'!$E321 = "dd/mm/aaa",0, DATEDIF(E321,NOW(),"y")))</f>
        <v> </v>
      </c>
      <c r="G321" s="22"/>
      <c r="H321" s="23"/>
      <c r="I321" s="24"/>
      <c r="J321" s="20"/>
      <c r="K321" s="19"/>
      <c r="L321" s="20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24"/>
      <c r="X321" s="19"/>
      <c r="Y321" s="19"/>
      <c r="Z321" s="19"/>
      <c r="AA321" s="19"/>
      <c r="AB321" s="20"/>
      <c r="AC321" s="19"/>
      <c r="AD321" s="19"/>
      <c r="AE321" s="25"/>
    </row>
    <row r="322" ht="12.75" customHeight="1">
      <c r="A322" s="9"/>
      <c r="B322" s="19"/>
      <c r="C322" s="19"/>
      <c r="D322" s="19"/>
      <c r="E322" s="20"/>
      <c r="F322" s="21" t="str">
        <f>IF('PLANILHA PARA ESCOLA'!$E322 = ""," ", IF('PLANILHA PARA ESCOLA'!$E322 = "dd/mm/aaa",0, DATEDIF(E322,NOW(),"y")))</f>
        <v> </v>
      </c>
      <c r="G322" s="22"/>
      <c r="H322" s="23"/>
      <c r="I322" s="24"/>
      <c r="J322" s="20"/>
      <c r="K322" s="19"/>
      <c r="L322" s="20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24"/>
      <c r="X322" s="19"/>
      <c r="Y322" s="19"/>
      <c r="Z322" s="19"/>
      <c r="AA322" s="19"/>
      <c r="AB322" s="20"/>
      <c r="AC322" s="19"/>
      <c r="AD322" s="19"/>
      <c r="AE322" s="25"/>
    </row>
    <row r="323" ht="12.75" customHeight="1">
      <c r="A323" s="9"/>
      <c r="B323" s="19"/>
      <c r="C323" s="19"/>
      <c r="D323" s="19"/>
      <c r="E323" s="20"/>
      <c r="F323" s="21" t="str">
        <f>IF('PLANILHA PARA ESCOLA'!$E323 = ""," ", IF('PLANILHA PARA ESCOLA'!$E323 = "dd/mm/aaa",0, DATEDIF(E323,NOW(),"y")))</f>
        <v> </v>
      </c>
      <c r="G323" s="22"/>
      <c r="H323" s="23"/>
      <c r="I323" s="24"/>
      <c r="J323" s="20"/>
      <c r="K323" s="19"/>
      <c r="L323" s="20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24"/>
      <c r="X323" s="19"/>
      <c r="Y323" s="19"/>
      <c r="Z323" s="19"/>
      <c r="AA323" s="19"/>
      <c r="AB323" s="20"/>
      <c r="AC323" s="19"/>
      <c r="AD323" s="19"/>
      <c r="AE323" s="25"/>
    </row>
    <row r="324" ht="12.75" customHeight="1">
      <c r="A324" s="9"/>
      <c r="B324" s="19"/>
      <c r="C324" s="19"/>
      <c r="D324" s="19"/>
      <c r="E324" s="20"/>
      <c r="F324" s="21" t="str">
        <f>IF('PLANILHA PARA ESCOLA'!$E324 = ""," ", IF('PLANILHA PARA ESCOLA'!$E324 = "dd/mm/aaa",0, DATEDIF(E324,NOW(),"y")))</f>
        <v> </v>
      </c>
      <c r="G324" s="22"/>
      <c r="H324" s="23"/>
      <c r="I324" s="24"/>
      <c r="J324" s="20"/>
      <c r="K324" s="19"/>
      <c r="L324" s="20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24"/>
      <c r="X324" s="19"/>
      <c r="Y324" s="19"/>
      <c r="Z324" s="19"/>
      <c r="AA324" s="19"/>
      <c r="AB324" s="20"/>
      <c r="AC324" s="19"/>
      <c r="AD324" s="19"/>
      <c r="AE324" s="25"/>
    </row>
    <row r="325" ht="12.75" customHeight="1">
      <c r="A325" s="9"/>
      <c r="B325" s="19"/>
      <c r="C325" s="19"/>
      <c r="D325" s="19"/>
      <c r="E325" s="20"/>
      <c r="F325" s="21" t="str">
        <f>IF('PLANILHA PARA ESCOLA'!$E325 = ""," ", IF('PLANILHA PARA ESCOLA'!$E325 = "dd/mm/aaa",0, DATEDIF(E325,NOW(),"y")))</f>
        <v> </v>
      </c>
      <c r="G325" s="22"/>
      <c r="H325" s="23"/>
      <c r="I325" s="24"/>
      <c r="J325" s="20"/>
      <c r="K325" s="19"/>
      <c r="L325" s="20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24"/>
      <c r="X325" s="19"/>
      <c r="Y325" s="19"/>
      <c r="Z325" s="19"/>
      <c r="AA325" s="19"/>
      <c r="AB325" s="20"/>
      <c r="AC325" s="19"/>
      <c r="AD325" s="19"/>
      <c r="AE325" s="25"/>
    </row>
    <row r="326" ht="12.75" customHeight="1">
      <c r="A326" s="9"/>
      <c r="B326" s="19"/>
      <c r="C326" s="19"/>
      <c r="D326" s="19"/>
      <c r="E326" s="20"/>
      <c r="F326" s="21" t="str">
        <f>IF('PLANILHA PARA ESCOLA'!$E326 = ""," ", IF('PLANILHA PARA ESCOLA'!$E326 = "dd/mm/aaa",0, DATEDIF(E326,NOW(),"y")))</f>
        <v> </v>
      </c>
      <c r="G326" s="22"/>
      <c r="H326" s="23"/>
      <c r="I326" s="24"/>
      <c r="J326" s="20"/>
      <c r="K326" s="19"/>
      <c r="L326" s="20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24"/>
      <c r="X326" s="19"/>
      <c r="Y326" s="19"/>
      <c r="Z326" s="19"/>
      <c r="AA326" s="19"/>
      <c r="AB326" s="20"/>
      <c r="AC326" s="19"/>
      <c r="AD326" s="19"/>
      <c r="AE326" s="25"/>
    </row>
    <row r="327" ht="12.75" customHeight="1">
      <c r="A327" s="9"/>
      <c r="B327" s="19"/>
      <c r="C327" s="19"/>
      <c r="D327" s="19"/>
      <c r="E327" s="20"/>
      <c r="F327" s="21" t="str">
        <f>IF('PLANILHA PARA ESCOLA'!$E327 = ""," ", IF('PLANILHA PARA ESCOLA'!$E327 = "dd/mm/aaa",0, DATEDIF(E327,NOW(),"y")))</f>
        <v> </v>
      </c>
      <c r="G327" s="22"/>
      <c r="H327" s="23"/>
      <c r="I327" s="24"/>
      <c r="J327" s="20"/>
      <c r="K327" s="19"/>
      <c r="L327" s="20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24"/>
      <c r="X327" s="19"/>
      <c r="Y327" s="19"/>
      <c r="Z327" s="19"/>
      <c r="AA327" s="19"/>
      <c r="AB327" s="20"/>
      <c r="AC327" s="19"/>
      <c r="AD327" s="19"/>
      <c r="AE327" s="25"/>
    </row>
    <row r="328" ht="12.75" customHeight="1">
      <c r="A328" s="9"/>
      <c r="B328" s="19"/>
      <c r="C328" s="19"/>
      <c r="D328" s="19"/>
      <c r="E328" s="20"/>
      <c r="F328" s="21" t="str">
        <f>IF('PLANILHA PARA ESCOLA'!$E328 = ""," ", IF('PLANILHA PARA ESCOLA'!$E328 = "dd/mm/aaa",0, DATEDIF(E328,NOW(),"y")))</f>
        <v> </v>
      </c>
      <c r="G328" s="22"/>
      <c r="H328" s="23"/>
      <c r="I328" s="24"/>
      <c r="J328" s="20"/>
      <c r="K328" s="19"/>
      <c r="L328" s="20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24"/>
      <c r="X328" s="19"/>
      <c r="Y328" s="19"/>
      <c r="Z328" s="19"/>
      <c r="AA328" s="19"/>
      <c r="AB328" s="20"/>
      <c r="AC328" s="19"/>
      <c r="AD328" s="19"/>
      <c r="AE328" s="25"/>
    </row>
    <row r="329" ht="12.75" customHeight="1">
      <c r="A329" s="9"/>
      <c r="B329" s="19"/>
      <c r="C329" s="19"/>
      <c r="D329" s="19"/>
      <c r="E329" s="20"/>
      <c r="F329" s="21" t="str">
        <f>IF('PLANILHA PARA ESCOLA'!$E329 = ""," ", IF('PLANILHA PARA ESCOLA'!$E329 = "dd/mm/aaa",0, DATEDIF(E329,NOW(),"y")))</f>
        <v> </v>
      </c>
      <c r="G329" s="22"/>
      <c r="H329" s="23"/>
      <c r="I329" s="24"/>
      <c r="J329" s="20"/>
      <c r="K329" s="19"/>
      <c r="L329" s="20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24"/>
      <c r="X329" s="19"/>
      <c r="Y329" s="19"/>
      <c r="Z329" s="19"/>
      <c r="AA329" s="19"/>
      <c r="AB329" s="20"/>
      <c r="AC329" s="19"/>
      <c r="AD329" s="19"/>
      <c r="AE329" s="25"/>
    </row>
    <row r="330" ht="12.75" customHeight="1">
      <c r="A330" s="9"/>
      <c r="B330" s="19"/>
      <c r="C330" s="19"/>
      <c r="D330" s="19"/>
      <c r="E330" s="20"/>
      <c r="F330" s="21" t="str">
        <f>IF('PLANILHA PARA ESCOLA'!$E330 = ""," ", IF('PLANILHA PARA ESCOLA'!$E330 = "dd/mm/aaa",0, DATEDIF(E330,NOW(),"y")))</f>
        <v> </v>
      </c>
      <c r="G330" s="22"/>
      <c r="H330" s="23"/>
      <c r="I330" s="24"/>
      <c r="J330" s="20"/>
      <c r="K330" s="19"/>
      <c r="L330" s="20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24"/>
      <c r="X330" s="19"/>
      <c r="Y330" s="19"/>
      <c r="Z330" s="19"/>
      <c r="AA330" s="19"/>
      <c r="AB330" s="20"/>
      <c r="AC330" s="19"/>
      <c r="AD330" s="19"/>
      <c r="AE330" s="25"/>
    </row>
    <row r="331" ht="12.75" customHeight="1">
      <c r="A331" s="9"/>
      <c r="B331" s="19"/>
      <c r="C331" s="19"/>
      <c r="D331" s="19"/>
      <c r="E331" s="20"/>
      <c r="F331" s="21" t="str">
        <f>IF('PLANILHA PARA ESCOLA'!$E331 = ""," ", IF('PLANILHA PARA ESCOLA'!$E331 = "dd/mm/aaa",0, DATEDIF(E331,NOW(),"y")))</f>
        <v> </v>
      </c>
      <c r="G331" s="22"/>
      <c r="H331" s="23"/>
      <c r="I331" s="24"/>
      <c r="J331" s="20"/>
      <c r="K331" s="19"/>
      <c r="L331" s="20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24"/>
      <c r="X331" s="19"/>
      <c r="Y331" s="19"/>
      <c r="Z331" s="19"/>
      <c r="AA331" s="19"/>
      <c r="AB331" s="20"/>
      <c r="AC331" s="19"/>
      <c r="AD331" s="19"/>
      <c r="AE331" s="25"/>
    </row>
    <row r="332" ht="12.75" customHeight="1">
      <c r="A332" s="9"/>
      <c r="B332" s="19"/>
      <c r="C332" s="19"/>
      <c r="D332" s="19"/>
      <c r="E332" s="20"/>
      <c r="F332" s="21" t="str">
        <f>IF('PLANILHA PARA ESCOLA'!$E332 = ""," ", IF('PLANILHA PARA ESCOLA'!$E332 = "dd/mm/aaa",0, DATEDIF(E332,NOW(),"y")))</f>
        <v> </v>
      </c>
      <c r="G332" s="22"/>
      <c r="H332" s="23"/>
      <c r="I332" s="24"/>
      <c r="J332" s="20"/>
      <c r="K332" s="19"/>
      <c r="L332" s="20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24"/>
      <c r="X332" s="19"/>
      <c r="Y332" s="19"/>
      <c r="Z332" s="19"/>
      <c r="AA332" s="19"/>
      <c r="AB332" s="20"/>
      <c r="AC332" s="19"/>
      <c r="AD332" s="19"/>
      <c r="AE332" s="25"/>
    </row>
    <row r="333" ht="12.75" customHeight="1">
      <c r="A333" s="9"/>
      <c r="B333" s="19"/>
      <c r="C333" s="19"/>
      <c r="D333" s="19"/>
      <c r="E333" s="20"/>
      <c r="F333" s="21" t="str">
        <f>IF('PLANILHA PARA ESCOLA'!$E333 = ""," ", IF('PLANILHA PARA ESCOLA'!$E333 = "dd/mm/aaa",0, DATEDIF(E333,NOW(),"y")))</f>
        <v> </v>
      </c>
      <c r="G333" s="22"/>
      <c r="H333" s="23"/>
      <c r="I333" s="24"/>
      <c r="J333" s="20"/>
      <c r="K333" s="19"/>
      <c r="L333" s="20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24"/>
      <c r="X333" s="19"/>
      <c r="Y333" s="19"/>
      <c r="Z333" s="19"/>
      <c r="AA333" s="19"/>
      <c r="AB333" s="20"/>
      <c r="AC333" s="19"/>
      <c r="AD333" s="19"/>
      <c r="AE333" s="25"/>
    </row>
    <row r="334" ht="12.75" customHeight="1">
      <c r="A334" s="9"/>
      <c r="B334" s="19"/>
      <c r="C334" s="19"/>
      <c r="D334" s="19"/>
      <c r="E334" s="20"/>
      <c r="F334" s="21" t="str">
        <f>IF('PLANILHA PARA ESCOLA'!$E334 = ""," ", IF('PLANILHA PARA ESCOLA'!$E334 = "dd/mm/aaa",0, DATEDIF(E334,NOW(),"y")))</f>
        <v> </v>
      </c>
      <c r="G334" s="22"/>
      <c r="H334" s="23"/>
      <c r="I334" s="24"/>
      <c r="J334" s="20"/>
      <c r="K334" s="19"/>
      <c r="L334" s="20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24"/>
      <c r="X334" s="19"/>
      <c r="Y334" s="19"/>
      <c r="Z334" s="19"/>
      <c r="AA334" s="19"/>
      <c r="AB334" s="20"/>
      <c r="AC334" s="19"/>
      <c r="AD334" s="19"/>
      <c r="AE334" s="25"/>
    </row>
    <row r="335" ht="12.75" customHeight="1">
      <c r="A335" s="9"/>
      <c r="B335" s="19"/>
      <c r="C335" s="19"/>
      <c r="D335" s="19"/>
      <c r="E335" s="20"/>
      <c r="F335" s="21" t="str">
        <f>IF('PLANILHA PARA ESCOLA'!$E335 = ""," ", IF('PLANILHA PARA ESCOLA'!$E335 = "dd/mm/aaa",0, DATEDIF(E335,NOW(),"y")))</f>
        <v> </v>
      </c>
      <c r="G335" s="22"/>
      <c r="H335" s="23"/>
      <c r="I335" s="24"/>
      <c r="J335" s="20"/>
      <c r="K335" s="19"/>
      <c r="L335" s="20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24"/>
      <c r="X335" s="19"/>
      <c r="Y335" s="19"/>
      <c r="Z335" s="19"/>
      <c r="AA335" s="19"/>
      <c r="AB335" s="20"/>
      <c r="AC335" s="19"/>
      <c r="AD335" s="19"/>
      <c r="AE335" s="25"/>
    </row>
    <row r="336" ht="12.75" customHeight="1">
      <c r="A336" s="9"/>
      <c r="B336" s="19"/>
      <c r="C336" s="19"/>
      <c r="D336" s="19"/>
      <c r="E336" s="20"/>
      <c r="F336" s="21" t="str">
        <f>IF('PLANILHA PARA ESCOLA'!$E336 = ""," ", IF('PLANILHA PARA ESCOLA'!$E336 = "dd/mm/aaa",0, DATEDIF(E336,NOW(),"y")))</f>
        <v> </v>
      </c>
      <c r="G336" s="22"/>
      <c r="H336" s="23"/>
      <c r="I336" s="24"/>
      <c r="J336" s="20"/>
      <c r="K336" s="19"/>
      <c r="L336" s="20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24"/>
      <c r="X336" s="19"/>
      <c r="Y336" s="19"/>
      <c r="Z336" s="19"/>
      <c r="AA336" s="19"/>
      <c r="AB336" s="20"/>
      <c r="AC336" s="19"/>
      <c r="AD336" s="19"/>
      <c r="AE336" s="25"/>
    </row>
    <row r="337" ht="12.75" customHeight="1">
      <c r="A337" s="9"/>
      <c r="B337" s="19"/>
      <c r="C337" s="19"/>
      <c r="D337" s="19"/>
      <c r="E337" s="20"/>
      <c r="F337" s="21" t="str">
        <f>IF('PLANILHA PARA ESCOLA'!$E337 = ""," ", IF('PLANILHA PARA ESCOLA'!$E337 = "dd/mm/aaa",0, DATEDIF(E337,NOW(),"y")))</f>
        <v> </v>
      </c>
      <c r="G337" s="22"/>
      <c r="H337" s="23"/>
      <c r="I337" s="24"/>
      <c r="J337" s="20"/>
      <c r="K337" s="19"/>
      <c r="L337" s="20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24"/>
      <c r="X337" s="19"/>
      <c r="Y337" s="19"/>
      <c r="Z337" s="19"/>
      <c r="AA337" s="19"/>
      <c r="AB337" s="20"/>
      <c r="AC337" s="19"/>
      <c r="AD337" s="19"/>
      <c r="AE337" s="25"/>
    </row>
    <row r="338" ht="12.75" customHeight="1">
      <c r="A338" s="9"/>
      <c r="B338" s="19"/>
      <c r="C338" s="19"/>
      <c r="D338" s="19"/>
      <c r="E338" s="20"/>
      <c r="F338" s="21" t="str">
        <f>IF('PLANILHA PARA ESCOLA'!$E338 = ""," ", IF('PLANILHA PARA ESCOLA'!$E338 = "dd/mm/aaa",0, DATEDIF(E338,NOW(),"y")))</f>
        <v> </v>
      </c>
      <c r="G338" s="22"/>
      <c r="H338" s="23"/>
      <c r="I338" s="24"/>
      <c r="J338" s="20"/>
      <c r="K338" s="19"/>
      <c r="L338" s="20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24"/>
      <c r="X338" s="19"/>
      <c r="Y338" s="19"/>
      <c r="Z338" s="19"/>
      <c r="AA338" s="19"/>
      <c r="AB338" s="20"/>
      <c r="AC338" s="19"/>
      <c r="AD338" s="19"/>
      <c r="AE338" s="25"/>
    </row>
    <row r="339" ht="12.75" customHeight="1">
      <c r="A339" s="9"/>
      <c r="B339" s="19"/>
      <c r="C339" s="19"/>
      <c r="D339" s="19"/>
      <c r="E339" s="20"/>
      <c r="F339" s="21" t="str">
        <f>IF('PLANILHA PARA ESCOLA'!$E339 = ""," ", IF('PLANILHA PARA ESCOLA'!$E339 = "dd/mm/aaa",0, DATEDIF(E339,NOW(),"y")))</f>
        <v> </v>
      </c>
      <c r="G339" s="22"/>
      <c r="H339" s="23"/>
      <c r="I339" s="24"/>
      <c r="J339" s="20"/>
      <c r="K339" s="19"/>
      <c r="L339" s="20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24"/>
      <c r="X339" s="19"/>
      <c r="Y339" s="19"/>
      <c r="Z339" s="19"/>
      <c r="AA339" s="19"/>
      <c r="AB339" s="20"/>
      <c r="AC339" s="19"/>
      <c r="AD339" s="19"/>
      <c r="AE339" s="25"/>
    </row>
    <row r="340" ht="12.75" customHeight="1">
      <c r="A340" s="9"/>
      <c r="B340" s="19"/>
      <c r="C340" s="19"/>
      <c r="D340" s="19"/>
      <c r="E340" s="20"/>
      <c r="F340" s="21" t="str">
        <f>IF('PLANILHA PARA ESCOLA'!$E340 = ""," ", IF('PLANILHA PARA ESCOLA'!$E340 = "dd/mm/aaa",0, DATEDIF(E340,NOW(),"y")))</f>
        <v> </v>
      </c>
      <c r="G340" s="22"/>
      <c r="H340" s="23"/>
      <c r="I340" s="24"/>
      <c r="J340" s="20"/>
      <c r="K340" s="19"/>
      <c r="L340" s="20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24"/>
      <c r="X340" s="19"/>
      <c r="Y340" s="19"/>
      <c r="Z340" s="19"/>
      <c r="AA340" s="19"/>
      <c r="AB340" s="20"/>
      <c r="AC340" s="19"/>
      <c r="AD340" s="19"/>
      <c r="AE340" s="25"/>
    </row>
    <row r="341" ht="12.75" customHeight="1">
      <c r="A341" s="9"/>
      <c r="B341" s="19"/>
      <c r="C341" s="19"/>
      <c r="D341" s="19"/>
      <c r="E341" s="20"/>
      <c r="F341" s="21" t="str">
        <f>IF('PLANILHA PARA ESCOLA'!$E341 = ""," ", IF('PLANILHA PARA ESCOLA'!$E341 = "dd/mm/aaa",0, DATEDIF(E341,NOW(),"y")))</f>
        <v> </v>
      </c>
      <c r="G341" s="22"/>
      <c r="H341" s="23"/>
      <c r="I341" s="24"/>
      <c r="J341" s="20"/>
      <c r="K341" s="19"/>
      <c r="L341" s="20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24"/>
      <c r="X341" s="19"/>
      <c r="Y341" s="19"/>
      <c r="Z341" s="19"/>
      <c r="AA341" s="19"/>
      <c r="AB341" s="20"/>
      <c r="AC341" s="19"/>
      <c r="AD341" s="19"/>
      <c r="AE341" s="25"/>
    </row>
    <row r="342" ht="12.75" customHeight="1">
      <c r="A342" s="9"/>
      <c r="B342" s="19"/>
      <c r="C342" s="19"/>
      <c r="D342" s="19"/>
      <c r="E342" s="20"/>
      <c r="F342" s="21" t="str">
        <f>IF('PLANILHA PARA ESCOLA'!$E342 = ""," ", IF('PLANILHA PARA ESCOLA'!$E342 = "dd/mm/aaa",0, DATEDIF(E342,NOW(),"y")))</f>
        <v> </v>
      </c>
      <c r="G342" s="22"/>
      <c r="H342" s="23"/>
      <c r="I342" s="24"/>
      <c r="J342" s="20"/>
      <c r="K342" s="19"/>
      <c r="L342" s="20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24"/>
      <c r="X342" s="19"/>
      <c r="Y342" s="19"/>
      <c r="Z342" s="19"/>
      <c r="AA342" s="19"/>
      <c r="AB342" s="20"/>
      <c r="AC342" s="19"/>
      <c r="AD342" s="19"/>
      <c r="AE342" s="25"/>
    </row>
    <row r="343" ht="12.75" customHeight="1">
      <c r="A343" s="9"/>
      <c r="B343" s="19"/>
      <c r="C343" s="19"/>
      <c r="D343" s="19"/>
      <c r="E343" s="20"/>
      <c r="F343" s="21" t="str">
        <f>IF('PLANILHA PARA ESCOLA'!$E343 = ""," ", IF('PLANILHA PARA ESCOLA'!$E343 = "dd/mm/aaa",0, DATEDIF(E343,NOW(),"y")))</f>
        <v> </v>
      </c>
      <c r="G343" s="22"/>
      <c r="H343" s="23"/>
      <c r="I343" s="24"/>
      <c r="J343" s="20"/>
      <c r="K343" s="19"/>
      <c r="L343" s="20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24"/>
      <c r="X343" s="19"/>
      <c r="Y343" s="19"/>
      <c r="Z343" s="19"/>
      <c r="AA343" s="19"/>
      <c r="AB343" s="20"/>
      <c r="AC343" s="19"/>
      <c r="AD343" s="19"/>
      <c r="AE343" s="25"/>
    </row>
    <row r="344" ht="12.75" customHeight="1">
      <c r="A344" s="9"/>
      <c r="B344" s="19"/>
      <c r="C344" s="19"/>
      <c r="D344" s="19"/>
      <c r="E344" s="20"/>
      <c r="F344" s="21" t="str">
        <f>IF('PLANILHA PARA ESCOLA'!$E344 = ""," ", IF('PLANILHA PARA ESCOLA'!$E344 = "dd/mm/aaa",0, DATEDIF(E344,NOW(),"y")))</f>
        <v> </v>
      </c>
      <c r="G344" s="22"/>
      <c r="H344" s="23"/>
      <c r="I344" s="24"/>
      <c r="J344" s="20"/>
      <c r="K344" s="19"/>
      <c r="L344" s="20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24"/>
      <c r="X344" s="19"/>
      <c r="Y344" s="19"/>
      <c r="Z344" s="19"/>
      <c r="AA344" s="19"/>
      <c r="AB344" s="20"/>
      <c r="AC344" s="19"/>
      <c r="AD344" s="19"/>
      <c r="AE344" s="25"/>
    </row>
    <row r="345" ht="12.75" customHeight="1">
      <c r="A345" s="9"/>
      <c r="B345" s="19"/>
      <c r="C345" s="19"/>
      <c r="D345" s="19"/>
      <c r="E345" s="20"/>
      <c r="F345" s="21" t="str">
        <f>IF('PLANILHA PARA ESCOLA'!$E345 = ""," ", IF('PLANILHA PARA ESCOLA'!$E345 = "dd/mm/aaa",0, DATEDIF(E345,NOW(),"y")))</f>
        <v> </v>
      </c>
      <c r="G345" s="22"/>
      <c r="H345" s="23"/>
      <c r="I345" s="24"/>
      <c r="J345" s="20"/>
      <c r="K345" s="19"/>
      <c r="L345" s="20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24"/>
      <c r="X345" s="19"/>
      <c r="Y345" s="19"/>
      <c r="Z345" s="19"/>
      <c r="AA345" s="19"/>
      <c r="AB345" s="20"/>
      <c r="AC345" s="19"/>
      <c r="AD345" s="19"/>
      <c r="AE345" s="25"/>
    </row>
    <row r="346" ht="12.75" customHeight="1">
      <c r="A346" s="9"/>
      <c r="B346" s="19"/>
      <c r="C346" s="19"/>
      <c r="D346" s="19"/>
      <c r="E346" s="20"/>
      <c r="F346" s="21" t="str">
        <f>IF('PLANILHA PARA ESCOLA'!$E346 = ""," ", IF('PLANILHA PARA ESCOLA'!$E346 = "dd/mm/aaa",0, DATEDIF(E346,NOW(),"y")))</f>
        <v> </v>
      </c>
      <c r="G346" s="22"/>
      <c r="H346" s="23"/>
      <c r="I346" s="24"/>
      <c r="J346" s="20"/>
      <c r="K346" s="19"/>
      <c r="L346" s="20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24"/>
      <c r="X346" s="19"/>
      <c r="Y346" s="19"/>
      <c r="Z346" s="19"/>
      <c r="AA346" s="19"/>
      <c r="AB346" s="20"/>
      <c r="AC346" s="19"/>
      <c r="AD346" s="19"/>
      <c r="AE346" s="25"/>
    </row>
    <row r="347" ht="12.75" customHeight="1">
      <c r="A347" s="9"/>
      <c r="B347" s="19"/>
      <c r="C347" s="19"/>
      <c r="D347" s="19"/>
      <c r="E347" s="20"/>
      <c r="F347" s="21" t="str">
        <f>IF('PLANILHA PARA ESCOLA'!$E347 = ""," ", IF('PLANILHA PARA ESCOLA'!$E347 = "dd/mm/aaa",0, DATEDIF(E347,NOW(),"y")))</f>
        <v> </v>
      </c>
      <c r="G347" s="22"/>
      <c r="H347" s="23"/>
      <c r="I347" s="24"/>
      <c r="J347" s="20"/>
      <c r="K347" s="19"/>
      <c r="L347" s="20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24"/>
      <c r="X347" s="19"/>
      <c r="Y347" s="19"/>
      <c r="Z347" s="19"/>
      <c r="AA347" s="19"/>
      <c r="AB347" s="20"/>
      <c r="AC347" s="19"/>
      <c r="AD347" s="19"/>
      <c r="AE347" s="25"/>
    </row>
    <row r="348" ht="12.75" customHeight="1">
      <c r="A348" s="9"/>
      <c r="B348" s="19"/>
      <c r="C348" s="19"/>
      <c r="D348" s="19"/>
      <c r="E348" s="20"/>
      <c r="F348" s="21" t="str">
        <f>IF('PLANILHA PARA ESCOLA'!$E348 = ""," ", IF('PLANILHA PARA ESCOLA'!$E348 = "dd/mm/aaa",0, DATEDIF(E348,NOW(),"y")))</f>
        <v> </v>
      </c>
      <c r="G348" s="22"/>
      <c r="H348" s="23"/>
      <c r="I348" s="24"/>
      <c r="J348" s="20"/>
      <c r="K348" s="19"/>
      <c r="L348" s="20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24"/>
      <c r="X348" s="19"/>
      <c r="Y348" s="19"/>
      <c r="Z348" s="19"/>
      <c r="AA348" s="19"/>
      <c r="AB348" s="20"/>
      <c r="AC348" s="19"/>
      <c r="AD348" s="19"/>
      <c r="AE348" s="25"/>
    </row>
    <row r="349" ht="12.75" customHeight="1">
      <c r="A349" s="9"/>
      <c r="B349" s="19"/>
      <c r="C349" s="19"/>
      <c r="D349" s="19"/>
      <c r="E349" s="20"/>
      <c r="F349" s="21" t="str">
        <f>IF('PLANILHA PARA ESCOLA'!$E349 = ""," ", IF('PLANILHA PARA ESCOLA'!$E349 = "dd/mm/aaa",0, DATEDIF(E349,NOW(),"y")))</f>
        <v> </v>
      </c>
      <c r="G349" s="22"/>
      <c r="H349" s="23"/>
      <c r="I349" s="24"/>
      <c r="J349" s="20"/>
      <c r="K349" s="19"/>
      <c r="L349" s="20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24"/>
      <c r="X349" s="19"/>
      <c r="Y349" s="19"/>
      <c r="Z349" s="19"/>
      <c r="AA349" s="19"/>
      <c r="AB349" s="20"/>
      <c r="AC349" s="19"/>
      <c r="AD349" s="19"/>
      <c r="AE349" s="25"/>
    </row>
    <row r="350" ht="12.75" customHeight="1">
      <c r="A350" s="9"/>
      <c r="B350" s="19"/>
      <c r="C350" s="19"/>
      <c r="D350" s="19"/>
      <c r="E350" s="20"/>
      <c r="F350" s="21" t="str">
        <f>IF('PLANILHA PARA ESCOLA'!$E350 = ""," ", IF('PLANILHA PARA ESCOLA'!$E350 = "dd/mm/aaa",0, DATEDIF(E350,NOW(),"y")))</f>
        <v> </v>
      </c>
      <c r="G350" s="22"/>
      <c r="H350" s="23"/>
      <c r="I350" s="24"/>
      <c r="J350" s="20"/>
      <c r="K350" s="19"/>
      <c r="L350" s="20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24"/>
      <c r="X350" s="19"/>
      <c r="Y350" s="19"/>
      <c r="Z350" s="19"/>
      <c r="AA350" s="19"/>
      <c r="AB350" s="20"/>
      <c r="AC350" s="19"/>
      <c r="AD350" s="19"/>
      <c r="AE350" s="25"/>
    </row>
    <row r="351" ht="12.75" customHeight="1">
      <c r="A351" s="9"/>
      <c r="B351" s="19"/>
      <c r="C351" s="19"/>
      <c r="D351" s="19"/>
      <c r="E351" s="20"/>
      <c r="F351" s="21" t="str">
        <f>IF('PLANILHA PARA ESCOLA'!$E351 = ""," ", IF('PLANILHA PARA ESCOLA'!$E351 = "dd/mm/aaa",0, DATEDIF(E351,NOW(),"y")))</f>
        <v> </v>
      </c>
      <c r="G351" s="22"/>
      <c r="H351" s="23"/>
      <c r="I351" s="24"/>
      <c r="J351" s="20"/>
      <c r="K351" s="19"/>
      <c r="L351" s="20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24"/>
      <c r="X351" s="19"/>
      <c r="Y351" s="19"/>
      <c r="Z351" s="19"/>
      <c r="AA351" s="19"/>
      <c r="AB351" s="20"/>
      <c r="AC351" s="19"/>
      <c r="AD351" s="19"/>
      <c r="AE351" s="25"/>
    </row>
    <row r="352" ht="12.75" customHeight="1">
      <c r="A352" s="9"/>
      <c r="B352" s="19"/>
      <c r="C352" s="19"/>
      <c r="D352" s="19"/>
      <c r="E352" s="20"/>
      <c r="F352" s="21" t="str">
        <f>IF('PLANILHA PARA ESCOLA'!$E352 = ""," ", IF('PLANILHA PARA ESCOLA'!$E352 = "dd/mm/aaa",0, DATEDIF(E352,NOW(),"y")))</f>
        <v> </v>
      </c>
      <c r="G352" s="22"/>
      <c r="H352" s="23"/>
      <c r="I352" s="24"/>
      <c r="J352" s="20"/>
      <c r="K352" s="19"/>
      <c r="L352" s="20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24"/>
      <c r="X352" s="19"/>
      <c r="Y352" s="19"/>
      <c r="Z352" s="19"/>
      <c r="AA352" s="19"/>
      <c r="AB352" s="20"/>
      <c r="AC352" s="19"/>
      <c r="AD352" s="19"/>
      <c r="AE352" s="25"/>
    </row>
    <row r="353" ht="12.75" customHeight="1">
      <c r="A353" s="9"/>
      <c r="B353" s="19"/>
      <c r="C353" s="19"/>
      <c r="D353" s="19"/>
      <c r="E353" s="20"/>
      <c r="F353" s="21" t="str">
        <f>IF('PLANILHA PARA ESCOLA'!$E353 = ""," ", IF('PLANILHA PARA ESCOLA'!$E353 = "dd/mm/aaa",0, DATEDIF(E353,NOW(),"y")))</f>
        <v> </v>
      </c>
      <c r="G353" s="22"/>
      <c r="H353" s="23"/>
      <c r="I353" s="24"/>
      <c r="J353" s="20"/>
      <c r="K353" s="19"/>
      <c r="L353" s="20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24"/>
      <c r="X353" s="19"/>
      <c r="Y353" s="19"/>
      <c r="Z353" s="19"/>
      <c r="AA353" s="19"/>
      <c r="AB353" s="20"/>
      <c r="AC353" s="19"/>
      <c r="AD353" s="19"/>
      <c r="AE353" s="25"/>
    </row>
    <row r="354" ht="12.75" customHeight="1">
      <c r="A354" s="9"/>
      <c r="B354" s="19"/>
      <c r="C354" s="19"/>
      <c r="D354" s="19"/>
      <c r="E354" s="20"/>
      <c r="F354" s="21" t="str">
        <f>IF('PLANILHA PARA ESCOLA'!$E354 = ""," ", IF('PLANILHA PARA ESCOLA'!$E354 = "dd/mm/aaa",0, DATEDIF(E354,NOW(),"y")))</f>
        <v> </v>
      </c>
      <c r="G354" s="22"/>
      <c r="H354" s="23"/>
      <c r="I354" s="24"/>
      <c r="J354" s="20"/>
      <c r="K354" s="19"/>
      <c r="L354" s="20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24"/>
      <c r="X354" s="19"/>
      <c r="Y354" s="19"/>
      <c r="Z354" s="19"/>
      <c r="AA354" s="19"/>
      <c r="AB354" s="20"/>
      <c r="AC354" s="19"/>
      <c r="AD354" s="19"/>
      <c r="AE354" s="25"/>
    </row>
    <row r="355" ht="12.75" customHeight="1">
      <c r="A355" s="9"/>
      <c r="B355" s="19"/>
      <c r="C355" s="19"/>
      <c r="D355" s="19"/>
      <c r="E355" s="20"/>
      <c r="F355" s="21" t="str">
        <f>IF('PLANILHA PARA ESCOLA'!$E355 = ""," ", IF('PLANILHA PARA ESCOLA'!$E355 = "dd/mm/aaa",0, DATEDIF(E355,NOW(),"y")))</f>
        <v> </v>
      </c>
      <c r="G355" s="22"/>
      <c r="H355" s="23"/>
      <c r="I355" s="24"/>
      <c r="J355" s="20"/>
      <c r="K355" s="19"/>
      <c r="L355" s="20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24"/>
      <c r="X355" s="19"/>
      <c r="Y355" s="19"/>
      <c r="Z355" s="19"/>
      <c r="AA355" s="19"/>
      <c r="AB355" s="20"/>
      <c r="AC355" s="19"/>
      <c r="AD355" s="19"/>
      <c r="AE355" s="25"/>
    </row>
    <row r="356" ht="12.75" customHeight="1">
      <c r="A356" s="9"/>
      <c r="B356" s="19"/>
      <c r="C356" s="19"/>
      <c r="D356" s="19"/>
      <c r="E356" s="20"/>
      <c r="F356" s="21" t="str">
        <f>IF('PLANILHA PARA ESCOLA'!$E356 = ""," ", IF('PLANILHA PARA ESCOLA'!$E356 = "dd/mm/aaa",0, DATEDIF(E356,NOW(),"y")))</f>
        <v> </v>
      </c>
      <c r="G356" s="22"/>
      <c r="H356" s="23"/>
      <c r="I356" s="24"/>
      <c r="J356" s="20"/>
      <c r="K356" s="19"/>
      <c r="L356" s="20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24"/>
      <c r="X356" s="19"/>
      <c r="Y356" s="19"/>
      <c r="Z356" s="19"/>
      <c r="AA356" s="19"/>
      <c r="AB356" s="20"/>
      <c r="AC356" s="19"/>
      <c r="AD356" s="19"/>
      <c r="AE356" s="25"/>
    </row>
    <row r="357" ht="12.75" customHeight="1">
      <c r="A357" s="9"/>
      <c r="B357" s="19"/>
      <c r="C357" s="19"/>
      <c r="D357" s="19"/>
      <c r="E357" s="20"/>
      <c r="F357" s="21" t="str">
        <f>IF('PLANILHA PARA ESCOLA'!$E357 = ""," ", IF('PLANILHA PARA ESCOLA'!$E357 = "dd/mm/aaa",0, DATEDIF(E357,NOW(),"y")))</f>
        <v> </v>
      </c>
      <c r="G357" s="22"/>
      <c r="H357" s="23"/>
      <c r="I357" s="24"/>
      <c r="J357" s="20"/>
      <c r="K357" s="19"/>
      <c r="L357" s="20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24"/>
      <c r="X357" s="19"/>
      <c r="Y357" s="19"/>
      <c r="Z357" s="19"/>
      <c r="AA357" s="19"/>
      <c r="AB357" s="20"/>
      <c r="AC357" s="19"/>
      <c r="AD357" s="19"/>
      <c r="AE357" s="25"/>
    </row>
    <row r="358" ht="12.75" customHeight="1">
      <c r="A358" s="9"/>
      <c r="B358" s="19"/>
      <c r="C358" s="19"/>
      <c r="D358" s="19"/>
      <c r="E358" s="20"/>
      <c r="F358" s="21" t="str">
        <f>IF('PLANILHA PARA ESCOLA'!$E358 = ""," ", IF('PLANILHA PARA ESCOLA'!$E358 = "dd/mm/aaa",0, DATEDIF(E358,NOW(),"y")))</f>
        <v> </v>
      </c>
      <c r="G358" s="22"/>
      <c r="H358" s="23"/>
      <c r="I358" s="24"/>
      <c r="J358" s="20"/>
      <c r="K358" s="19"/>
      <c r="L358" s="20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24"/>
      <c r="X358" s="19"/>
      <c r="Y358" s="19"/>
      <c r="Z358" s="19"/>
      <c r="AA358" s="19"/>
      <c r="AB358" s="20"/>
      <c r="AC358" s="19"/>
      <c r="AD358" s="19"/>
      <c r="AE358" s="25"/>
    </row>
    <row r="359" ht="12.75" customHeight="1">
      <c r="A359" s="9"/>
      <c r="B359" s="19"/>
      <c r="C359" s="19"/>
      <c r="D359" s="19"/>
      <c r="E359" s="20"/>
      <c r="F359" s="21" t="str">
        <f>IF('PLANILHA PARA ESCOLA'!$E359 = ""," ", IF('PLANILHA PARA ESCOLA'!$E359 = "dd/mm/aaa",0, DATEDIF(E359,NOW(),"y")))</f>
        <v> </v>
      </c>
      <c r="G359" s="22"/>
      <c r="H359" s="23"/>
      <c r="I359" s="24"/>
      <c r="J359" s="20"/>
      <c r="K359" s="19"/>
      <c r="L359" s="20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24"/>
      <c r="X359" s="19"/>
      <c r="Y359" s="19"/>
      <c r="Z359" s="19"/>
      <c r="AA359" s="19"/>
      <c r="AB359" s="20"/>
      <c r="AC359" s="19"/>
      <c r="AD359" s="19"/>
      <c r="AE359" s="25"/>
    </row>
    <row r="360" ht="12.75" customHeight="1">
      <c r="A360" s="9"/>
      <c r="B360" s="19"/>
      <c r="C360" s="19"/>
      <c r="D360" s="19"/>
      <c r="E360" s="20"/>
      <c r="F360" s="21" t="str">
        <f>IF('PLANILHA PARA ESCOLA'!$E360 = ""," ", IF('PLANILHA PARA ESCOLA'!$E360 = "dd/mm/aaa",0, DATEDIF(E360,NOW(),"y")))</f>
        <v> </v>
      </c>
      <c r="G360" s="22"/>
      <c r="H360" s="23"/>
      <c r="I360" s="24"/>
      <c r="J360" s="20"/>
      <c r="K360" s="19"/>
      <c r="L360" s="20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24"/>
      <c r="X360" s="19"/>
      <c r="Y360" s="19"/>
      <c r="Z360" s="19"/>
      <c r="AA360" s="19"/>
      <c r="AB360" s="20"/>
      <c r="AC360" s="19"/>
      <c r="AD360" s="19"/>
      <c r="AE360" s="25"/>
    </row>
    <row r="361" ht="12.75" customHeight="1">
      <c r="A361" s="9"/>
      <c r="B361" s="19"/>
      <c r="C361" s="19"/>
      <c r="D361" s="19"/>
      <c r="E361" s="20"/>
      <c r="F361" s="21" t="str">
        <f>IF('PLANILHA PARA ESCOLA'!$E361 = ""," ", IF('PLANILHA PARA ESCOLA'!$E361 = "dd/mm/aaa",0, DATEDIF(E361,NOW(),"y")))</f>
        <v> </v>
      </c>
      <c r="G361" s="22"/>
      <c r="H361" s="23"/>
      <c r="I361" s="24"/>
      <c r="J361" s="20"/>
      <c r="K361" s="19"/>
      <c r="L361" s="20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24"/>
      <c r="X361" s="19"/>
      <c r="Y361" s="19"/>
      <c r="Z361" s="19"/>
      <c r="AA361" s="19"/>
      <c r="AB361" s="20"/>
      <c r="AC361" s="19"/>
      <c r="AD361" s="19"/>
      <c r="AE361" s="25"/>
    </row>
    <row r="362" ht="12.75" customHeight="1">
      <c r="A362" s="9"/>
      <c r="B362" s="19"/>
      <c r="C362" s="19"/>
      <c r="D362" s="19"/>
      <c r="E362" s="20"/>
      <c r="F362" s="21" t="str">
        <f>IF('PLANILHA PARA ESCOLA'!$E362 = ""," ", IF('PLANILHA PARA ESCOLA'!$E362 = "dd/mm/aaa",0, DATEDIF(E362,NOW(),"y")))</f>
        <v> </v>
      </c>
      <c r="G362" s="22"/>
      <c r="H362" s="23"/>
      <c r="I362" s="24"/>
      <c r="J362" s="20"/>
      <c r="K362" s="19"/>
      <c r="L362" s="20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24"/>
      <c r="X362" s="19"/>
      <c r="Y362" s="19"/>
      <c r="Z362" s="19"/>
      <c r="AA362" s="19"/>
      <c r="AB362" s="20"/>
      <c r="AC362" s="19"/>
      <c r="AD362" s="19"/>
      <c r="AE362" s="25"/>
    </row>
    <row r="363" ht="12.75" customHeight="1">
      <c r="A363" s="9"/>
      <c r="B363" s="19"/>
      <c r="C363" s="19"/>
      <c r="D363" s="19"/>
      <c r="E363" s="20"/>
      <c r="F363" s="21" t="str">
        <f>IF('PLANILHA PARA ESCOLA'!$E363 = ""," ", IF('PLANILHA PARA ESCOLA'!$E363 = "dd/mm/aaa",0, DATEDIF(E363,NOW(),"y")))</f>
        <v> </v>
      </c>
      <c r="G363" s="22"/>
      <c r="H363" s="23"/>
      <c r="I363" s="24"/>
      <c r="J363" s="20"/>
      <c r="K363" s="19"/>
      <c r="L363" s="20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24"/>
      <c r="X363" s="19"/>
      <c r="Y363" s="19"/>
      <c r="Z363" s="19"/>
      <c r="AA363" s="19"/>
      <c r="AB363" s="20"/>
      <c r="AC363" s="19"/>
      <c r="AD363" s="19"/>
      <c r="AE363" s="25"/>
    </row>
    <row r="364" ht="12.75" customHeight="1">
      <c r="A364" s="9"/>
      <c r="B364" s="19"/>
      <c r="C364" s="19"/>
      <c r="D364" s="19"/>
      <c r="E364" s="20"/>
      <c r="F364" s="21" t="str">
        <f>IF('PLANILHA PARA ESCOLA'!$E364 = ""," ", IF('PLANILHA PARA ESCOLA'!$E364 = "dd/mm/aaa",0, DATEDIF(E364,NOW(),"y")))</f>
        <v> </v>
      </c>
      <c r="G364" s="22"/>
      <c r="H364" s="23"/>
      <c r="I364" s="24"/>
      <c r="J364" s="20"/>
      <c r="K364" s="19"/>
      <c r="L364" s="20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24"/>
      <c r="X364" s="19"/>
      <c r="Y364" s="19"/>
      <c r="Z364" s="19"/>
      <c r="AA364" s="19"/>
      <c r="AB364" s="20"/>
      <c r="AC364" s="19"/>
      <c r="AD364" s="19"/>
      <c r="AE364" s="25"/>
    </row>
    <row r="365" ht="12.75" customHeight="1">
      <c r="A365" s="9"/>
      <c r="B365" s="19"/>
      <c r="C365" s="19"/>
      <c r="D365" s="19"/>
      <c r="E365" s="20"/>
      <c r="F365" s="21" t="str">
        <f>IF('PLANILHA PARA ESCOLA'!$E365 = ""," ", IF('PLANILHA PARA ESCOLA'!$E365 = "dd/mm/aaa",0, DATEDIF(E365,NOW(),"y")))</f>
        <v> </v>
      </c>
      <c r="G365" s="22"/>
      <c r="H365" s="23"/>
      <c r="I365" s="24"/>
      <c r="J365" s="20"/>
      <c r="K365" s="19"/>
      <c r="L365" s="20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24"/>
      <c r="X365" s="19"/>
      <c r="Y365" s="19"/>
      <c r="Z365" s="19"/>
      <c r="AA365" s="19"/>
      <c r="AB365" s="20"/>
      <c r="AC365" s="19"/>
      <c r="AD365" s="19"/>
      <c r="AE365" s="25"/>
    </row>
    <row r="366" ht="12.75" customHeight="1">
      <c r="A366" s="9"/>
      <c r="B366" s="19"/>
      <c r="C366" s="19"/>
      <c r="D366" s="19"/>
      <c r="E366" s="20"/>
      <c r="F366" s="21" t="str">
        <f>IF('PLANILHA PARA ESCOLA'!$E366 = ""," ", IF('PLANILHA PARA ESCOLA'!$E366 = "dd/mm/aaa",0, DATEDIF(E366,NOW(),"y")))</f>
        <v> </v>
      </c>
      <c r="G366" s="22"/>
      <c r="H366" s="23"/>
      <c r="I366" s="24"/>
      <c r="J366" s="20"/>
      <c r="K366" s="19"/>
      <c r="L366" s="20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24"/>
      <c r="X366" s="19"/>
      <c r="Y366" s="19"/>
      <c r="Z366" s="19"/>
      <c r="AA366" s="19"/>
      <c r="AB366" s="20"/>
      <c r="AC366" s="19"/>
      <c r="AD366" s="19"/>
      <c r="AE366" s="25"/>
    </row>
    <row r="367" ht="12.75" customHeight="1">
      <c r="A367" s="9"/>
      <c r="B367" s="19"/>
      <c r="C367" s="19"/>
      <c r="D367" s="19"/>
      <c r="E367" s="20"/>
      <c r="F367" s="21" t="str">
        <f>IF('PLANILHA PARA ESCOLA'!$E367 = ""," ", IF('PLANILHA PARA ESCOLA'!$E367 = "dd/mm/aaa",0, DATEDIF(E367,NOW(),"y")))</f>
        <v> </v>
      </c>
      <c r="G367" s="22"/>
      <c r="H367" s="23"/>
      <c r="I367" s="24"/>
      <c r="J367" s="20"/>
      <c r="K367" s="19"/>
      <c r="L367" s="20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24"/>
      <c r="X367" s="19"/>
      <c r="Y367" s="19"/>
      <c r="Z367" s="19"/>
      <c r="AA367" s="19"/>
      <c r="AB367" s="20"/>
      <c r="AC367" s="19"/>
      <c r="AD367" s="19"/>
      <c r="AE367" s="25"/>
    </row>
    <row r="368" ht="12.75" customHeight="1">
      <c r="A368" s="9"/>
      <c r="B368" s="19"/>
      <c r="C368" s="19"/>
      <c r="D368" s="19"/>
      <c r="E368" s="20"/>
      <c r="F368" s="21" t="str">
        <f>IF('PLANILHA PARA ESCOLA'!$E368 = ""," ", IF('PLANILHA PARA ESCOLA'!$E368 = "dd/mm/aaa",0, DATEDIF(E368,NOW(),"y")))</f>
        <v> </v>
      </c>
      <c r="G368" s="22"/>
      <c r="H368" s="23"/>
      <c r="I368" s="24"/>
      <c r="J368" s="20"/>
      <c r="K368" s="19"/>
      <c r="L368" s="20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24"/>
      <c r="X368" s="19"/>
      <c r="Y368" s="19"/>
      <c r="Z368" s="19"/>
      <c r="AA368" s="19"/>
      <c r="AB368" s="20"/>
      <c r="AC368" s="19"/>
      <c r="AD368" s="19"/>
      <c r="AE368" s="25"/>
    </row>
    <row r="369" ht="12.75" customHeight="1">
      <c r="A369" s="9"/>
      <c r="B369" s="19"/>
      <c r="C369" s="19"/>
      <c r="D369" s="19"/>
      <c r="E369" s="20"/>
      <c r="F369" s="21" t="str">
        <f>IF('PLANILHA PARA ESCOLA'!$E369 = ""," ", IF('PLANILHA PARA ESCOLA'!$E369 = "dd/mm/aaa",0, DATEDIF(E369,NOW(),"y")))</f>
        <v> </v>
      </c>
      <c r="G369" s="22"/>
      <c r="H369" s="23"/>
      <c r="I369" s="24"/>
      <c r="J369" s="20"/>
      <c r="K369" s="19"/>
      <c r="L369" s="20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24"/>
      <c r="X369" s="19"/>
      <c r="Y369" s="19"/>
      <c r="Z369" s="19"/>
      <c r="AA369" s="19"/>
      <c r="AB369" s="20"/>
      <c r="AC369" s="19"/>
      <c r="AD369" s="19"/>
      <c r="AE369" s="25"/>
    </row>
    <row r="370" ht="12.75" customHeight="1">
      <c r="A370" s="9"/>
      <c r="B370" s="19"/>
      <c r="C370" s="19"/>
      <c r="D370" s="19"/>
      <c r="E370" s="20"/>
      <c r="F370" s="21" t="str">
        <f>IF('PLANILHA PARA ESCOLA'!$E370 = ""," ", IF('PLANILHA PARA ESCOLA'!$E370 = "dd/mm/aaa",0, DATEDIF(E370,NOW(),"y")))</f>
        <v> </v>
      </c>
      <c r="G370" s="22"/>
      <c r="H370" s="23"/>
      <c r="I370" s="24"/>
      <c r="J370" s="20"/>
      <c r="K370" s="19"/>
      <c r="L370" s="20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24"/>
      <c r="X370" s="19"/>
      <c r="Y370" s="19"/>
      <c r="Z370" s="19"/>
      <c r="AA370" s="19"/>
      <c r="AB370" s="20"/>
      <c r="AC370" s="19"/>
      <c r="AD370" s="19"/>
      <c r="AE370" s="25"/>
    </row>
    <row r="371" ht="12.75" customHeight="1">
      <c r="A371" s="9"/>
      <c r="B371" s="19"/>
      <c r="C371" s="19"/>
      <c r="D371" s="19"/>
      <c r="E371" s="20"/>
      <c r="F371" s="21" t="str">
        <f>IF('PLANILHA PARA ESCOLA'!$E371 = ""," ", IF('PLANILHA PARA ESCOLA'!$E371 = "dd/mm/aaa",0, DATEDIF(E371,NOW(),"y")))</f>
        <v> </v>
      </c>
      <c r="G371" s="22"/>
      <c r="H371" s="23"/>
      <c r="I371" s="24"/>
      <c r="J371" s="20"/>
      <c r="K371" s="19"/>
      <c r="L371" s="20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24"/>
      <c r="X371" s="19"/>
      <c r="Y371" s="19"/>
      <c r="Z371" s="19"/>
      <c r="AA371" s="19"/>
      <c r="AB371" s="20"/>
      <c r="AC371" s="19"/>
      <c r="AD371" s="19"/>
      <c r="AE371" s="25"/>
    </row>
    <row r="372" ht="12.75" customHeight="1">
      <c r="A372" s="9"/>
      <c r="B372" s="19"/>
      <c r="C372" s="19"/>
      <c r="D372" s="19"/>
      <c r="E372" s="20"/>
      <c r="F372" s="21" t="str">
        <f>IF('PLANILHA PARA ESCOLA'!$E372 = ""," ", IF('PLANILHA PARA ESCOLA'!$E372 = "dd/mm/aaa",0, DATEDIF(E372,NOW(),"y")))</f>
        <v> </v>
      </c>
      <c r="G372" s="22"/>
      <c r="H372" s="23"/>
      <c r="I372" s="24"/>
      <c r="J372" s="20"/>
      <c r="K372" s="19"/>
      <c r="L372" s="20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24"/>
      <c r="X372" s="19"/>
      <c r="Y372" s="19"/>
      <c r="Z372" s="19"/>
      <c r="AA372" s="19"/>
      <c r="AB372" s="20"/>
      <c r="AC372" s="19"/>
      <c r="AD372" s="19"/>
      <c r="AE372" s="25"/>
    </row>
    <row r="373" ht="12.75" customHeight="1">
      <c r="A373" s="9"/>
      <c r="B373" s="19"/>
      <c r="C373" s="19"/>
      <c r="D373" s="19"/>
      <c r="E373" s="20"/>
      <c r="F373" s="21" t="str">
        <f>IF('PLANILHA PARA ESCOLA'!$E373 = ""," ", IF('PLANILHA PARA ESCOLA'!$E373 = "dd/mm/aaa",0, DATEDIF(E373,NOW(),"y")))</f>
        <v> </v>
      </c>
      <c r="G373" s="22"/>
      <c r="H373" s="23"/>
      <c r="I373" s="24"/>
      <c r="J373" s="20"/>
      <c r="K373" s="19"/>
      <c r="L373" s="20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24"/>
      <c r="X373" s="19"/>
      <c r="Y373" s="19"/>
      <c r="Z373" s="19"/>
      <c r="AA373" s="19"/>
      <c r="AB373" s="20"/>
      <c r="AC373" s="19"/>
      <c r="AD373" s="19"/>
      <c r="AE373" s="25"/>
    </row>
    <row r="374" ht="12.75" customHeight="1">
      <c r="A374" s="9"/>
      <c r="B374" s="19"/>
      <c r="C374" s="19"/>
      <c r="D374" s="19"/>
      <c r="E374" s="20"/>
      <c r="F374" s="21" t="str">
        <f>IF('PLANILHA PARA ESCOLA'!$E374 = ""," ", IF('PLANILHA PARA ESCOLA'!$E374 = "dd/mm/aaa",0, DATEDIF(E374,NOW(),"y")))</f>
        <v> </v>
      </c>
      <c r="G374" s="22"/>
      <c r="H374" s="23"/>
      <c r="I374" s="24"/>
      <c r="J374" s="20"/>
      <c r="K374" s="19"/>
      <c r="L374" s="20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24"/>
      <c r="X374" s="19"/>
      <c r="Y374" s="19"/>
      <c r="Z374" s="19"/>
      <c r="AA374" s="19"/>
      <c r="AB374" s="20"/>
      <c r="AC374" s="19"/>
      <c r="AD374" s="19"/>
      <c r="AE374" s="25"/>
    </row>
    <row r="375" ht="12.75" customHeight="1">
      <c r="A375" s="9"/>
      <c r="B375" s="19"/>
      <c r="C375" s="19"/>
      <c r="D375" s="19"/>
      <c r="E375" s="20"/>
      <c r="F375" s="21" t="str">
        <f>IF('PLANILHA PARA ESCOLA'!$E375 = ""," ", IF('PLANILHA PARA ESCOLA'!$E375 = "dd/mm/aaa",0, DATEDIF(E375,NOW(),"y")))</f>
        <v> </v>
      </c>
      <c r="G375" s="22"/>
      <c r="H375" s="23"/>
      <c r="I375" s="24"/>
      <c r="J375" s="20"/>
      <c r="K375" s="19"/>
      <c r="L375" s="20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24"/>
      <c r="X375" s="19"/>
      <c r="Y375" s="19"/>
      <c r="Z375" s="19"/>
      <c r="AA375" s="19"/>
      <c r="AB375" s="20"/>
      <c r="AC375" s="19"/>
      <c r="AD375" s="19"/>
      <c r="AE375" s="25"/>
    </row>
    <row r="376" ht="12.75" customHeight="1">
      <c r="A376" s="9"/>
      <c r="B376" s="19"/>
      <c r="C376" s="19"/>
      <c r="D376" s="19"/>
      <c r="E376" s="20"/>
      <c r="F376" s="21" t="str">
        <f>IF('PLANILHA PARA ESCOLA'!$E376 = ""," ", IF('PLANILHA PARA ESCOLA'!$E376 = "dd/mm/aaa",0, DATEDIF(E376,NOW(),"y")))</f>
        <v> </v>
      </c>
      <c r="G376" s="22"/>
      <c r="H376" s="23"/>
      <c r="I376" s="24"/>
      <c r="J376" s="20"/>
      <c r="K376" s="19"/>
      <c r="L376" s="20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24"/>
      <c r="X376" s="19"/>
      <c r="Y376" s="19"/>
      <c r="Z376" s="19"/>
      <c r="AA376" s="19"/>
      <c r="AB376" s="20"/>
      <c r="AC376" s="19"/>
      <c r="AD376" s="19"/>
      <c r="AE376" s="25"/>
    </row>
    <row r="377" ht="12.75" customHeight="1">
      <c r="A377" s="9"/>
      <c r="B377" s="19"/>
      <c r="C377" s="19"/>
      <c r="D377" s="19"/>
      <c r="E377" s="20"/>
      <c r="F377" s="21" t="str">
        <f>IF('PLANILHA PARA ESCOLA'!$E377 = ""," ", IF('PLANILHA PARA ESCOLA'!$E377 = "dd/mm/aaa",0, DATEDIF(E377,NOW(),"y")))</f>
        <v> </v>
      </c>
      <c r="G377" s="22"/>
      <c r="H377" s="23"/>
      <c r="I377" s="24"/>
      <c r="J377" s="20"/>
      <c r="K377" s="19"/>
      <c r="L377" s="20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24"/>
      <c r="X377" s="19"/>
      <c r="Y377" s="19"/>
      <c r="Z377" s="19"/>
      <c r="AA377" s="19"/>
      <c r="AB377" s="20"/>
      <c r="AC377" s="19"/>
      <c r="AD377" s="19"/>
      <c r="AE377" s="25"/>
    </row>
    <row r="378" ht="12.75" customHeight="1">
      <c r="A378" s="9"/>
      <c r="B378" s="19"/>
      <c r="C378" s="19"/>
      <c r="D378" s="19"/>
      <c r="E378" s="20"/>
      <c r="F378" s="21" t="str">
        <f>IF('PLANILHA PARA ESCOLA'!$E378 = ""," ", IF('PLANILHA PARA ESCOLA'!$E378 = "dd/mm/aaa",0, DATEDIF(E378,NOW(),"y")))</f>
        <v> </v>
      </c>
      <c r="G378" s="22"/>
      <c r="H378" s="23"/>
      <c r="I378" s="24"/>
      <c r="J378" s="20"/>
      <c r="K378" s="19"/>
      <c r="L378" s="20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24"/>
      <c r="X378" s="19"/>
      <c r="Y378" s="19"/>
      <c r="Z378" s="19"/>
      <c r="AA378" s="19"/>
      <c r="AB378" s="20"/>
      <c r="AC378" s="19"/>
      <c r="AD378" s="19"/>
      <c r="AE378" s="25"/>
    </row>
    <row r="379" ht="12.75" customHeight="1">
      <c r="A379" s="9"/>
      <c r="B379" s="19"/>
      <c r="C379" s="19"/>
      <c r="D379" s="19"/>
      <c r="E379" s="20"/>
      <c r="F379" s="21" t="str">
        <f>IF('PLANILHA PARA ESCOLA'!$E379 = ""," ", IF('PLANILHA PARA ESCOLA'!$E379 = "dd/mm/aaa",0, DATEDIF(E379,NOW(),"y")))</f>
        <v> </v>
      </c>
      <c r="G379" s="22"/>
      <c r="H379" s="23"/>
      <c r="I379" s="24"/>
      <c r="J379" s="20"/>
      <c r="K379" s="19"/>
      <c r="L379" s="20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24"/>
      <c r="X379" s="19"/>
      <c r="Y379" s="19"/>
      <c r="Z379" s="19"/>
      <c r="AA379" s="19"/>
      <c r="AB379" s="20"/>
      <c r="AC379" s="19"/>
      <c r="AD379" s="19"/>
      <c r="AE379" s="25"/>
    </row>
    <row r="380" ht="12.75" customHeight="1">
      <c r="A380" s="9"/>
      <c r="B380" s="19"/>
      <c r="C380" s="19"/>
      <c r="D380" s="19"/>
      <c r="E380" s="20"/>
      <c r="F380" s="21" t="str">
        <f>IF('PLANILHA PARA ESCOLA'!$E380 = ""," ", IF('PLANILHA PARA ESCOLA'!$E380 = "dd/mm/aaa",0, DATEDIF(E380,NOW(),"y")))</f>
        <v> </v>
      </c>
      <c r="G380" s="22"/>
      <c r="H380" s="23"/>
      <c r="I380" s="24"/>
      <c r="J380" s="20"/>
      <c r="K380" s="19"/>
      <c r="L380" s="20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24"/>
      <c r="X380" s="19"/>
      <c r="Y380" s="19"/>
      <c r="Z380" s="19"/>
      <c r="AA380" s="19"/>
      <c r="AB380" s="20"/>
      <c r="AC380" s="19"/>
      <c r="AD380" s="19"/>
      <c r="AE380" s="25"/>
    </row>
    <row r="381" ht="12.75" customHeight="1">
      <c r="A381" s="26"/>
      <c r="B381" s="19"/>
      <c r="C381" s="19"/>
      <c r="D381" s="19"/>
      <c r="E381" s="20"/>
      <c r="F381" s="21" t="str">
        <f>IF('PLANILHA PARA ESCOLA'!$E381 = ""," ", IF('PLANILHA PARA ESCOLA'!$E381 = "dd/mm/aaa",0, DATEDIF(E381,NOW(),"y")))</f>
        <v> </v>
      </c>
      <c r="G381" s="22"/>
      <c r="H381" s="23"/>
      <c r="I381" s="24"/>
      <c r="J381" s="20"/>
      <c r="K381" s="19"/>
      <c r="L381" s="20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24"/>
      <c r="X381" s="19"/>
      <c r="Y381" s="19"/>
      <c r="Z381" s="19"/>
      <c r="AA381" s="19"/>
      <c r="AB381" s="20"/>
      <c r="AC381" s="19"/>
      <c r="AD381" s="19"/>
      <c r="AE381" s="25"/>
    </row>
    <row r="382" ht="12.75" customHeight="1">
      <c r="A382" s="26"/>
      <c r="B382" s="19"/>
      <c r="C382" s="19"/>
      <c r="D382" s="19"/>
      <c r="E382" s="20"/>
      <c r="F382" s="21" t="str">
        <f>IF('PLANILHA PARA ESCOLA'!$E382 = ""," ", IF('PLANILHA PARA ESCOLA'!$E382 = "dd/mm/aaa",0, DATEDIF(E382,NOW(),"y")))</f>
        <v> </v>
      </c>
      <c r="G382" s="22"/>
      <c r="H382" s="23"/>
      <c r="I382" s="24"/>
      <c r="J382" s="20"/>
      <c r="K382" s="19"/>
      <c r="L382" s="20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24"/>
      <c r="X382" s="19"/>
      <c r="Y382" s="19"/>
      <c r="Z382" s="19"/>
      <c r="AA382" s="19"/>
      <c r="AB382" s="20"/>
      <c r="AC382" s="19"/>
      <c r="AD382" s="19"/>
      <c r="AE382" s="25"/>
    </row>
    <row r="383" ht="12.75" customHeight="1">
      <c r="A383" s="26"/>
      <c r="B383" s="19"/>
      <c r="C383" s="19"/>
      <c r="D383" s="19"/>
      <c r="E383" s="20"/>
      <c r="F383" s="21" t="str">
        <f>IF('PLANILHA PARA ESCOLA'!$E383 = ""," ", IF('PLANILHA PARA ESCOLA'!$E383 = "dd/mm/aaa",0, DATEDIF(E383,NOW(),"y")))</f>
        <v> </v>
      </c>
      <c r="G383" s="22"/>
      <c r="H383" s="23"/>
      <c r="I383" s="24"/>
      <c r="J383" s="20"/>
      <c r="K383" s="19"/>
      <c r="L383" s="20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24"/>
      <c r="X383" s="19"/>
      <c r="Y383" s="19"/>
      <c r="Z383" s="19"/>
      <c r="AA383" s="19"/>
      <c r="AB383" s="20"/>
      <c r="AC383" s="19"/>
      <c r="AD383" s="19"/>
      <c r="AE383" s="25"/>
    </row>
    <row r="384" ht="12.75" customHeight="1">
      <c r="A384" s="26"/>
      <c r="B384" s="19"/>
      <c r="C384" s="19"/>
      <c r="D384" s="19"/>
      <c r="E384" s="20"/>
      <c r="F384" s="21" t="str">
        <f>IF('PLANILHA PARA ESCOLA'!$E384 = ""," ", IF('PLANILHA PARA ESCOLA'!$E384 = "dd/mm/aaa",0, DATEDIF(E384,NOW(),"y")))</f>
        <v> </v>
      </c>
      <c r="G384" s="22"/>
      <c r="H384" s="23"/>
      <c r="I384" s="24"/>
      <c r="J384" s="20"/>
      <c r="K384" s="19"/>
      <c r="L384" s="20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24"/>
      <c r="X384" s="19"/>
      <c r="Y384" s="19"/>
      <c r="Z384" s="19"/>
      <c r="AA384" s="19"/>
      <c r="AB384" s="20"/>
      <c r="AC384" s="19"/>
      <c r="AD384" s="19"/>
      <c r="AE384" s="25"/>
    </row>
    <row r="385" ht="12.75" customHeight="1">
      <c r="A385" s="26"/>
      <c r="B385" s="19"/>
      <c r="C385" s="19"/>
      <c r="D385" s="19"/>
      <c r="E385" s="20"/>
      <c r="F385" s="21" t="str">
        <f>IF('PLANILHA PARA ESCOLA'!$E385 = ""," ", IF('PLANILHA PARA ESCOLA'!$E385 = "dd/mm/aaa",0, DATEDIF(E385,NOW(),"y")))</f>
        <v> </v>
      </c>
      <c r="G385" s="22"/>
      <c r="H385" s="23"/>
      <c r="I385" s="24"/>
      <c r="J385" s="20"/>
      <c r="K385" s="19"/>
      <c r="L385" s="20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24"/>
      <c r="X385" s="19"/>
      <c r="Y385" s="19"/>
      <c r="Z385" s="19"/>
      <c r="AA385" s="19"/>
      <c r="AB385" s="20"/>
      <c r="AC385" s="19"/>
      <c r="AD385" s="19"/>
      <c r="AE385" s="25"/>
    </row>
    <row r="386" ht="12.75" customHeight="1">
      <c r="A386" s="26"/>
      <c r="B386" s="19"/>
      <c r="C386" s="19"/>
      <c r="D386" s="19"/>
      <c r="E386" s="20"/>
      <c r="F386" s="21" t="str">
        <f>IF('PLANILHA PARA ESCOLA'!$E386 = ""," ", IF('PLANILHA PARA ESCOLA'!$E386 = "dd/mm/aaa",0, DATEDIF(E386,NOW(),"y")))</f>
        <v> </v>
      </c>
      <c r="G386" s="22"/>
      <c r="H386" s="23"/>
      <c r="I386" s="24"/>
      <c r="J386" s="20"/>
      <c r="K386" s="19"/>
      <c r="L386" s="20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24"/>
      <c r="X386" s="19"/>
      <c r="Y386" s="19"/>
      <c r="Z386" s="19"/>
      <c r="AA386" s="19"/>
      <c r="AB386" s="20"/>
      <c r="AC386" s="19"/>
      <c r="AD386" s="19"/>
      <c r="AE386" s="25"/>
    </row>
    <row r="387" ht="12.75" customHeight="1">
      <c r="A387" s="26"/>
      <c r="B387" s="19"/>
      <c r="C387" s="19"/>
      <c r="D387" s="19"/>
      <c r="E387" s="20"/>
      <c r="F387" s="21" t="str">
        <f>IF('PLANILHA PARA ESCOLA'!$E387 = ""," ", IF('PLANILHA PARA ESCOLA'!$E387 = "dd/mm/aaa",0, DATEDIF(E387,NOW(),"y")))</f>
        <v> </v>
      </c>
      <c r="G387" s="22"/>
      <c r="H387" s="23"/>
      <c r="I387" s="24"/>
      <c r="J387" s="20"/>
      <c r="K387" s="19"/>
      <c r="L387" s="20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24"/>
      <c r="X387" s="19"/>
      <c r="Y387" s="19"/>
      <c r="Z387" s="19"/>
      <c r="AA387" s="19"/>
      <c r="AB387" s="20"/>
      <c r="AC387" s="19"/>
      <c r="AD387" s="19"/>
      <c r="AE387" s="25"/>
    </row>
    <row r="388" ht="12.75" customHeight="1">
      <c r="A388" s="26"/>
      <c r="B388" s="19"/>
      <c r="C388" s="19"/>
      <c r="D388" s="19"/>
      <c r="E388" s="20"/>
      <c r="F388" s="21" t="str">
        <f>IF('PLANILHA PARA ESCOLA'!$E388 = ""," ", IF('PLANILHA PARA ESCOLA'!$E388 = "dd/mm/aaa",0, DATEDIF(E388,NOW(),"y")))</f>
        <v> </v>
      </c>
      <c r="G388" s="22"/>
      <c r="H388" s="23"/>
      <c r="I388" s="24"/>
      <c r="J388" s="20"/>
      <c r="K388" s="19"/>
      <c r="L388" s="20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24"/>
      <c r="X388" s="19"/>
      <c r="Y388" s="19"/>
      <c r="Z388" s="19"/>
      <c r="AA388" s="19"/>
      <c r="AB388" s="20"/>
      <c r="AC388" s="19"/>
      <c r="AD388" s="19"/>
      <c r="AE388" s="25"/>
    </row>
    <row r="389" ht="12.75" customHeight="1">
      <c r="A389" s="26"/>
      <c r="B389" s="19"/>
      <c r="C389" s="19"/>
      <c r="D389" s="19"/>
      <c r="E389" s="20"/>
      <c r="F389" s="21" t="str">
        <f>IF('PLANILHA PARA ESCOLA'!$E389 = ""," ", IF('PLANILHA PARA ESCOLA'!$E389 = "dd/mm/aaa",0, DATEDIF(E389,NOW(),"y")))</f>
        <v> </v>
      </c>
      <c r="G389" s="22"/>
      <c r="H389" s="23"/>
      <c r="I389" s="24"/>
      <c r="J389" s="20"/>
      <c r="K389" s="19"/>
      <c r="L389" s="20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24"/>
      <c r="X389" s="19"/>
      <c r="Y389" s="19"/>
      <c r="Z389" s="19"/>
      <c r="AA389" s="19"/>
      <c r="AB389" s="20"/>
      <c r="AC389" s="19"/>
      <c r="AD389" s="19"/>
      <c r="AE389" s="25"/>
    </row>
    <row r="390" ht="12.75" customHeight="1">
      <c r="A390" s="26"/>
      <c r="B390" s="19"/>
      <c r="C390" s="19"/>
      <c r="D390" s="19"/>
      <c r="E390" s="20"/>
      <c r="F390" s="21" t="str">
        <f>IF('PLANILHA PARA ESCOLA'!$E390 = ""," ", IF('PLANILHA PARA ESCOLA'!$E390 = "dd/mm/aaa",0, DATEDIF(E390,NOW(),"y")))</f>
        <v> </v>
      </c>
      <c r="G390" s="22"/>
      <c r="H390" s="23"/>
      <c r="I390" s="24"/>
      <c r="J390" s="20"/>
      <c r="K390" s="19"/>
      <c r="L390" s="20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24"/>
      <c r="X390" s="19"/>
      <c r="Y390" s="19"/>
      <c r="Z390" s="19"/>
      <c r="AA390" s="19"/>
      <c r="AB390" s="20"/>
      <c r="AC390" s="19"/>
      <c r="AD390" s="19"/>
      <c r="AE390" s="25"/>
    </row>
    <row r="391" ht="12.75" customHeight="1">
      <c r="A391" s="26"/>
      <c r="B391" s="19"/>
      <c r="C391" s="19"/>
      <c r="D391" s="19"/>
      <c r="E391" s="20"/>
      <c r="F391" s="21" t="str">
        <f>IF('PLANILHA PARA ESCOLA'!$E391 = ""," ", IF('PLANILHA PARA ESCOLA'!$E391 = "dd/mm/aaa",0, DATEDIF(E391,NOW(),"y")))</f>
        <v> </v>
      </c>
      <c r="G391" s="22"/>
      <c r="H391" s="23"/>
      <c r="I391" s="24"/>
      <c r="J391" s="20"/>
      <c r="K391" s="19"/>
      <c r="L391" s="20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24"/>
      <c r="X391" s="19"/>
      <c r="Y391" s="19"/>
      <c r="Z391" s="19"/>
      <c r="AA391" s="19"/>
      <c r="AB391" s="20"/>
      <c r="AC391" s="19"/>
      <c r="AD391" s="19"/>
      <c r="AE391" s="25"/>
    </row>
    <row r="392" ht="12.75" customHeight="1">
      <c r="A392" s="26"/>
      <c r="B392" s="19"/>
      <c r="C392" s="19"/>
      <c r="D392" s="19"/>
      <c r="E392" s="20"/>
      <c r="F392" s="21" t="str">
        <f>IF('PLANILHA PARA ESCOLA'!$E392 = ""," ", IF('PLANILHA PARA ESCOLA'!$E392 = "dd/mm/aaa",0, DATEDIF(E392,NOW(),"y")))</f>
        <v> </v>
      </c>
      <c r="G392" s="22"/>
      <c r="H392" s="23"/>
      <c r="I392" s="24"/>
      <c r="J392" s="20"/>
      <c r="K392" s="19"/>
      <c r="L392" s="20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24"/>
      <c r="X392" s="19"/>
      <c r="Y392" s="19"/>
      <c r="Z392" s="19"/>
      <c r="AA392" s="19"/>
      <c r="AB392" s="20"/>
      <c r="AC392" s="19"/>
      <c r="AD392" s="19"/>
      <c r="AE392" s="25"/>
    </row>
    <row r="393" ht="12.75" customHeight="1">
      <c r="A393" s="26"/>
      <c r="B393" s="19"/>
      <c r="C393" s="19"/>
      <c r="D393" s="19"/>
      <c r="E393" s="20"/>
      <c r="F393" s="21" t="str">
        <f>IF('PLANILHA PARA ESCOLA'!$E393 = ""," ", IF('PLANILHA PARA ESCOLA'!$E393 = "dd/mm/aaa",0, DATEDIF(E393,NOW(),"y")))</f>
        <v> </v>
      </c>
      <c r="G393" s="22"/>
      <c r="H393" s="23"/>
      <c r="I393" s="24"/>
      <c r="J393" s="20"/>
      <c r="K393" s="19"/>
      <c r="L393" s="20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24"/>
      <c r="X393" s="19"/>
      <c r="Y393" s="19"/>
      <c r="Z393" s="19"/>
      <c r="AA393" s="19"/>
      <c r="AB393" s="20"/>
      <c r="AC393" s="19"/>
      <c r="AD393" s="19"/>
      <c r="AE393" s="25"/>
    </row>
    <row r="394" ht="12.75" customHeight="1">
      <c r="A394" s="26"/>
      <c r="B394" s="19"/>
      <c r="C394" s="19"/>
      <c r="D394" s="19"/>
      <c r="E394" s="20"/>
      <c r="F394" s="21" t="str">
        <f>IF('PLANILHA PARA ESCOLA'!$E394 = ""," ", IF('PLANILHA PARA ESCOLA'!$E394 = "dd/mm/aaa",0, DATEDIF(E394,NOW(),"y")))</f>
        <v> </v>
      </c>
      <c r="G394" s="22"/>
      <c r="H394" s="23"/>
      <c r="I394" s="24"/>
      <c r="J394" s="20"/>
      <c r="K394" s="19"/>
      <c r="L394" s="20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24"/>
      <c r="X394" s="19"/>
      <c r="Y394" s="19"/>
      <c r="Z394" s="19"/>
      <c r="AA394" s="19"/>
      <c r="AB394" s="20"/>
      <c r="AC394" s="19"/>
      <c r="AD394" s="19"/>
      <c r="AE394" s="25"/>
    </row>
    <row r="395" ht="12.75" customHeight="1">
      <c r="A395" s="26"/>
      <c r="B395" s="19"/>
      <c r="C395" s="19"/>
      <c r="D395" s="19"/>
      <c r="E395" s="20"/>
      <c r="F395" s="21" t="str">
        <f>IF('PLANILHA PARA ESCOLA'!$E395 = ""," ", IF('PLANILHA PARA ESCOLA'!$E395 = "dd/mm/aaa",0, DATEDIF(E395,NOW(),"y")))</f>
        <v> </v>
      </c>
      <c r="G395" s="22"/>
      <c r="H395" s="23"/>
      <c r="I395" s="24"/>
      <c r="J395" s="20"/>
      <c r="K395" s="19"/>
      <c r="L395" s="20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24"/>
      <c r="X395" s="19"/>
      <c r="Y395" s="19"/>
      <c r="Z395" s="19"/>
      <c r="AA395" s="19"/>
      <c r="AB395" s="20"/>
      <c r="AC395" s="19"/>
      <c r="AD395" s="19"/>
      <c r="AE395" s="25"/>
    </row>
    <row r="396" ht="12.75" customHeight="1">
      <c r="A396" s="26"/>
      <c r="B396" s="19"/>
      <c r="C396" s="19"/>
      <c r="D396" s="19"/>
      <c r="E396" s="20"/>
      <c r="F396" s="21" t="str">
        <f>IF('PLANILHA PARA ESCOLA'!$E396 = ""," ", IF('PLANILHA PARA ESCOLA'!$E396 = "dd/mm/aaa",0, DATEDIF(E396,NOW(),"y")))</f>
        <v> </v>
      </c>
      <c r="G396" s="22"/>
      <c r="H396" s="23"/>
      <c r="I396" s="24"/>
      <c r="J396" s="20"/>
      <c r="K396" s="19"/>
      <c r="L396" s="20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24"/>
      <c r="X396" s="19"/>
      <c r="Y396" s="19"/>
      <c r="Z396" s="19"/>
      <c r="AA396" s="19"/>
      <c r="AB396" s="20"/>
      <c r="AC396" s="19"/>
      <c r="AD396" s="19"/>
      <c r="AE396" s="25"/>
    </row>
    <row r="397" ht="12.75" customHeight="1">
      <c r="A397" s="26"/>
      <c r="B397" s="19"/>
      <c r="C397" s="19"/>
      <c r="D397" s="19"/>
      <c r="E397" s="20"/>
      <c r="F397" s="21" t="str">
        <f>IF('PLANILHA PARA ESCOLA'!$E397 = ""," ", IF('PLANILHA PARA ESCOLA'!$E397 = "dd/mm/aaa",0, DATEDIF(E397,NOW(),"y")))</f>
        <v> </v>
      </c>
      <c r="G397" s="22"/>
      <c r="H397" s="23"/>
      <c r="I397" s="24"/>
      <c r="J397" s="20"/>
      <c r="K397" s="19"/>
      <c r="L397" s="20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24"/>
      <c r="X397" s="19"/>
      <c r="Y397" s="19"/>
      <c r="Z397" s="19"/>
      <c r="AA397" s="19"/>
      <c r="AB397" s="20"/>
      <c r="AC397" s="19"/>
      <c r="AD397" s="19"/>
      <c r="AE397" s="25"/>
    </row>
    <row r="398" ht="12.75" customHeight="1">
      <c r="A398" s="26"/>
      <c r="B398" s="19"/>
      <c r="C398" s="19"/>
      <c r="D398" s="19"/>
      <c r="E398" s="20"/>
      <c r="F398" s="21" t="str">
        <f>IF('PLANILHA PARA ESCOLA'!$E398 = ""," ", IF('PLANILHA PARA ESCOLA'!$E398 = "dd/mm/aaa",0, DATEDIF(E398,NOW(),"y")))</f>
        <v> </v>
      </c>
      <c r="G398" s="22"/>
      <c r="H398" s="23"/>
      <c r="I398" s="24"/>
      <c r="J398" s="20"/>
      <c r="K398" s="19"/>
      <c r="L398" s="20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24"/>
      <c r="X398" s="19"/>
      <c r="Y398" s="19"/>
      <c r="Z398" s="19"/>
      <c r="AA398" s="19"/>
      <c r="AB398" s="20"/>
      <c r="AC398" s="19"/>
      <c r="AD398" s="19"/>
      <c r="AE398" s="25"/>
    </row>
    <row r="399" ht="12.75" customHeight="1">
      <c r="A399" s="26"/>
      <c r="B399" s="19"/>
      <c r="C399" s="19"/>
      <c r="D399" s="19"/>
      <c r="E399" s="20"/>
      <c r="F399" s="21" t="str">
        <f>IF('PLANILHA PARA ESCOLA'!$E399 = ""," ", IF('PLANILHA PARA ESCOLA'!$E399 = "dd/mm/aaa",0, DATEDIF(E399,NOW(),"y")))</f>
        <v> </v>
      </c>
      <c r="G399" s="22"/>
      <c r="H399" s="23"/>
      <c r="I399" s="24"/>
      <c r="J399" s="20"/>
      <c r="K399" s="19"/>
      <c r="L399" s="20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24"/>
      <c r="X399" s="19"/>
      <c r="Y399" s="19"/>
      <c r="Z399" s="19"/>
      <c r="AA399" s="19"/>
      <c r="AB399" s="20"/>
      <c r="AC399" s="19"/>
      <c r="AD399" s="19"/>
      <c r="AE399" s="25"/>
    </row>
    <row r="400" ht="12.75" customHeight="1">
      <c r="A400" s="26"/>
      <c r="B400" s="19"/>
      <c r="C400" s="19"/>
      <c r="D400" s="19"/>
      <c r="E400" s="20"/>
      <c r="F400" s="21" t="str">
        <f>IF('PLANILHA PARA ESCOLA'!$E400 = ""," ", IF('PLANILHA PARA ESCOLA'!$E400 = "dd/mm/aaa",0, DATEDIF(E400,NOW(),"y")))</f>
        <v> </v>
      </c>
      <c r="G400" s="22"/>
      <c r="H400" s="23"/>
      <c r="I400" s="24"/>
      <c r="J400" s="20"/>
      <c r="K400" s="19"/>
      <c r="L400" s="20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24"/>
      <c r="X400" s="19"/>
      <c r="Y400" s="19"/>
      <c r="Z400" s="19"/>
      <c r="AA400" s="19"/>
      <c r="AB400" s="20"/>
      <c r="AC400" s="19"/>
      <c r="AD400" s="19"/>
      <c r="AE400" s="25"/>
    </row>
    <row r="401" ht="12.75" customHeight="1">
      <c r="A401" s="26"/>
      <c r="B401" s="19"/>
      <c r="C401" s="19"/>
      <c r="D401" s="19"/>
      <c r="E401" s="20"/>
      <c r="F401" s="21" t="str">
        <f>IF('PLANILHA PARA ESCOLA'!$E401 = ""," ", IF('PLANILHA PARA ESCOLA'!$E401 = "dd/mm/aaa",0, DATEDIF(E401,NOW(),"y")))</f>
        <v> </v>
      </c>
      <c r="G401" s="22"/>
      <c r="H401" s="23"/>
      <c r="I401" s="24"/>
      <c r="J401" s="20"/>
      <c r="K401" s="19"/>
      <c r="L401" s="20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24"/>
      <c r="X401" s="19"/>
      <c r="Y401" s="19"/>
      <c r="Z401" s="19"/>
      <c r="AA401" s="19"/>
      <c r="AB401" s="20"/>
      <c r="AC401" s="19"/>
      <c r="AD401" s="19"/>
      <c r="AE401" s="25"/>
    </row>
    <row r="402" ht="12.75" customHeight="1">
      <c r="A402" s="26"/>
      <c r="B402" s="19"/>
      <c r="C402" s="19"/>
      <c r="D402" s="19"/>
      <c r="E402" s="20"/>
      <c r="F402" s="21" t="str">
        <f>IF('PLANILHA PARA ESCOLA'!$E402 = ""," ", IF('PLANILHA PARA ESCOLA'!$E402 = "dd/mm/aaa",0, DATEDIF(E402,NOW(),"y")))</f>
        <v> </v>
      </c>
      <c r="G402" s="22"/>
      <c r="H402" s="23"/>
      <c r="I402" s="24"/>
      <c r="J402" s="20"/>
      <c r="K402" s="19"/>
      <c r="L402" s="20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24"/>
      <c r="X402" s="19"/>
      <c r="Y402" s="19"/>
      <c r="Z402" s="19"/>
      <c r="AA402" s="19"/>
      <c r="AB402" s="20"/>
      <c r="AC402" s="19"/>
      <c r="AD402" s="19"/>
      <c r="AE402" s="25"/>
    </row>
    <row r="403" ht="12.75" customHeight="1">
      <c r="A403" s="26"/>
      <c r="B403" s="19"/>
      <c r="C403" s="19"/>
      <c r="D403" s="19"/>
      <c r="E403" s="20"/>
      <c r="F403" s="21" t="str">
        <f>IF('PLANILHA PARA ESCOLA'!$E403 = ""," ", IF('PLANILHA PARA ESCOLA'!$E403 = "dd/mm/aaa",0, DATEDIF(E403,NOW(),"y")))</f>
        <v> </v>
      </c>
      <c r="G403" s="22"/>
      <c r="H403" s="23"/>
      <c r="I403" s="24"/>
      <c r="J403" s="20"/>
      <c r="K403" s="19"/>
      <c r="L403" s="20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24"/>
      <c r="X403" s="19"/>
      <c r="Y403" s="19"/>
      <c r="Z403" s="19"/>
      <c r="AA403" s="19"/>
      <c r="AB403" s="20"/>
      <c r="AC403" s="19"/>
      <c r="AD403" s="19"/>
      <c r="AE403" s="25"/>
    </row>
    <row r="404" ht="12.75" customHeight="1">
      <c r="A404" s="26"/>
      <c r="B404" s="19"/>
      <c r="C404" s="19"/>
      <c r="D404" s="19"/>
      <c r="E404" s="20"/>
      <c r="F404" s="21" t="str">
        <f>IF('PLANILHA PARA ESCOLA'!$E404 = ""," ", IF('PLANILHA PARA ESCOLA'!$E404 = "dd/mm/aaa",0, DATEDIF(E404,NOW(),"y")))</f>
        <v> </v>
      </c>
      <c r="G404" s="22"/>
      <c r="H404" s="23"/>
      <c r="I404" s="24"/>
      <c r="J404" s="20"/>
      <c r="K404" s="19"/>
      <c r="L404" s="20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24"/>
      <c r="X404" s="19"/>
      <c r="Y404" s="19"/>
      <c r="Z404" s="19"/>
      <c r="AA404" s="19"/>
      <c r="AB404" s="20"/>
      <c r="AC404" s="19"/>
      <c r="AD404" s="19"/>
      <c r="AE404" s="25"/>
    </row>
    <row r="405" ht="12.75" customHeight="1">
      <c r="A405" s="26"/>
      <c r="B405" s="19"/>
      <c r="C405" s="19"/>
      <c r="D405" s="19"/>
      <c r="E405" s="20"/>
      <c r="F405" s="21" t="str">
        <f>IF('PLANILHA PARA ESCOLA'!$E405 = ""," ", IF('PLANILHA PARA ESCOLA'!$E405 = "dd/mm/aaa",0, DATEDIF(E405,NOW(),"y")))</f>
        <v> </v>
      </c>
      <c r="G405" s="22"/>
      <c r="H405" s="23"/>
      <c r="I405" s="24"/>
      <c r="J405" s="20"/>
      <c r="K405" s="19"/>
      <c r="L405" s="20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24"/>
      <c r="X405" s="19"/>
      <c r="Y405" s="19"/>
      <c r="Z405" s="19"/>
      <c r="AA405" s="19"/>
      <c r="AB405" s="20"/>
      <c r="AC405" s="19"/>
      <c r="AD405" s="19"/>
      <c r="AE405" s="25"/>
    </row>
    <row r="406" ht="12.75" customHeight="1">
      <c r="A406" s="26"/>
      <c r="B406" s="19"/>
      <c r="C406" s="19"/>
      <c r="D406" s="19"/>
      <c r="E406" s="20"/>
      <c r="F406" s="21" t="str">
        <f>IF('PLANILHA PARA ESCOLA'!$E406 = ""," ", IF('PLANILHA PARA ESCOLA'!$E406 = "dd/mm/aaa",0, DATEDIF(E406,NOW(),"y")))</f>
        <v> </v>
      </c>
      <c r="G406" s="22"/>
      <c r="H406" s="23"/>
      <c r="I406" s="24"/>
      <c r="J406" s="20"/>
      <c r="K406" s="19"/>
      <c r="L406" s="20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24"/>
      <c r="X406" s="19"/>
      <c r="Y406" s="19"/>
      <c r="Z406" s="19"/>
      <c r="AA406" s="19"/>
      <c r="AB406" s="20"/>
      <c r="AC406" s="19"/>
      <c r="AD406" s="19"/>
      <c r="AE406" s="25"/>
    </row>
    <row r="407" ht="12.75" customHeight="1">
      <c r="A407" s="26"/>
      <c r="B407" s="19"/>
      <c r="C407" s="19"/>
      <c r="D407" s="19"/>
      <c r="E407" s="20"/>
      <c r="F407" s="21" t="str">
        <f>IF('PLANILHA PARA ESCOLA'!$E407 = ""," ", IF('PLANILHA PARA ESCOLA'!$E407 = "dd/mm/aaa",0, DATEDIF(E407,NOW(),"y")))</f>
        <v> </v>
      </c>
      <c r="G407" s="22"/>
      <c r="H407" s="23"/>
      <c r="I407" s="24"/>
      <c r="J407" s="20"/>
      <c r="K407" s="19"/>
      <c r="L407" s="20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24"/>
      <c r="X407" s="19"/>
      <c r="Y407" s="19"/>
      <c r="Z407" s="19"/>
      <c r="AA407" s="19"/>
      <c r="AB407" s="20"/>
      <c r="AC407" s="19"/>
      <c r="AD407" s="19"/>
      <c r="AE407" s="25"/>
    </row>
    <row r="408" ht="12.75" customHeight="1">
      <c r="A408" s="26"/>
      <c r="B408" s="19"/>
      <c r="C408" s="19"/>
      <c r="D408" s="19"/>
      <c r="E408" s="20"/>
      <c r="F408" s="21" t="str">
        <f>IF('PLANILHA PARA ESCOLA'!$E408 = ""," ", IF('PLANILHA PARA ESCOLA'!$E408 = "dd/mm/aaa",0, DATEDIF(E408,NOW(),"y")))</f>
        <v> </v>
      </c>
      <c r="G408" s="22"/>
      <c r="H408" s="23"/>
      <c r="I408" s="24"/>
      <c r="J408" s="20"/>
      <c r="K408" s="19"/>
      <c r="L408" s="20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24"/>
      <c r="X408" s="19"/>
      <c r="Y408" s="19"/>
      <c r="Z408" s="19"/>
      <c r="AA408" s="19"/>
      <c r="AB408" s="20"/>
      <c r="AC408" s="19"/>
      <c r="AD408" s="19"/>
      <c r="AE408" s="25"/>
    </row>
    <row r="409" ht="12.75" customHeight="1">
      <c r="A409" s="26"/>
      <c r="B409" s="19"/>
      <c r="C409" s="19"/>
      <c r="D409" s="19"/>
      <c r="E409" s="20"/>
      <c r="F409" s="21" t="str">
        <f>IF('PLANILHA PARA ESCOLA'!$E409 = ""," ", IF('PLANILHA PARA ESCOLA'!$E409 = "dd/mm/aaa",0, DATEDIF(E409,NOW(),"y")))</f>
        <v> </v>
      </c>
      <c r="G409" s="22"/>
      <c r="H409" s="23"/>
      <c r="I409" s="24"/>
      <c r="J409" s="20"/>
      <c r="K409" s="19"/>
      <c r="L409" s="20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24"/>
      <c r="X409" s="19"/>
      <c r="Y409" s="19"/>
      <c r="Z409" s="19"/>
      <c r="AA409" s="19"/>
      <c r="AB409" s="20"/>
      <c r="AC409" s="19"/>
      <c r="AD409" s="19"/>
      <c r="AE409" s="25"/>
    </row>
    <row r="410" ht="12.75" customHeight="1">
      <c r="A410" s="26"/>
      <c r="B410" s="19"/>
      <c r="C410" s="19"/>
      <c r="D410" s="19"/>
      <c r="E410" s="20"/>
      <c r="F410" s="21" t="str">
        <f>IF('PLANILHA PARA ESCOLA'!$E410 = ""," ", IF('PLANILHA PARA ESCOLA'!$E410 = "dd/mm/aaa",0, DATEDIF(E410,NOW(),"y")))</f>
        <v> </v>
      </c>
      <c r="G410" s="22"/>
      <c r="H410" s="23"/>
      <c r="I410" s="24"/>
      <c r="J410" s="20"/>
      <c r="K410" s="19"/>
      <c r="L410" s="20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24"/>
      <c r="X410" s="19"/>
      <c r="Y410" s="19"/>
      <c r="Z410" s="19"/>
      <c r="AA410" s="19"/>
      <c r="AB410" s="20"/>
      <c r="AC410" s="19"/>
      <c r="AD410" s="19"/>
      <c r="AE410" s="25"/>
    </row>
    <row r="411" ht="12.75" customHeight="1">
      <c r="A411" s="26"/>
      <c r="B411" s="19"/>
      <c r="C411" s="19"/>
      <c r="D411" s="19"/>
      <c r="E411" s="20"/>
      <c r="F411" s="21" t="str">
        <f>IF('PLANILHA PARA ESCOLA'!$E411 = ""," ", IF('PLANILHA PARA ESCOLA'!$E411 = "dd/mm/aaa",0, DATEDIF(E411,NOW(),"y")))</f>
        <v> </v>
      </c>
      <c r="G411" s="22"/>
      <c r="H411" s="23"/>
      <c r="I411" s="24"/>
      <c r="J411" s="20"/>
      <c r="K411" s="19"/>
      <c r="L411" s="20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24"/>
      <c r="X411" s="19"/>
      <c r="Y411" s="19"/>
      <c r="Z411" s="19"/>
      <c r="AA411" s="19"/>
      <c r="AB411" s="20"/>
      <c r="AC411" s="19"/>
      <c r="AD411" s="19"/>
      <c r="AE411" s="25"/>
    </row>
    <row r="412" ht="12.75" customHeight="1">
      <c r="A412" s="26"/>
      <c r="B412" s="19"/>
      <c r="C412" s="19"/>
      <c r="D412" s="19"/>
      <c r="E412" s="20"/>
      <c r="F412" s="21" t="str">
        <f>IF('PLANILHA PARA ESCOLA'!$E412 = ""," ", IF('PLANILHA PARA ESCOLA'!$E412 = "dd/mm/aaa",0, DATEDIF(E412,NOW(),"y")))</f>
        <v> </v>
      </c>
      <c r="G412" s="22"/>
      <c r="H412" s="23"/>
      <c r="I412" s="24"/>
      <c r="J412" s="20"/>
      <c r="K412" s="19"/>
      <c r="L412" s="20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24"/>
      <c r="X412" s="19"/>
      <c r="Y412" s="19"/>
      <c r="Z412" s="19"/>
      <c r="AA412" s="19"/>
      <c r="AB412" s="20"/>
      <c r="AC412" s="19"/>
      <c r="AD412" s="19"/>
      <c r="AE412" s="25"/>
    </row>
    <row r="413" ht="12.75" customHeight="1">
      <c r="A413" s="26"/>
      <c r="B413" s="19"/>
      <c r="C413" s="19"/>
      <c r="D413" s="19"/>
      <c r="E413" s="20"/>
      <c r="F413" s="21" t="str">
        <f>IF('PLANILHA PARA ESCOLA'!$E413 = ""," ", IF('PLANILHA PARA ESCOLA'!$E413 = "dd/mm/aaa",0, DATEDIF(E413,NOW(),"y")))</f>
        <v> </v>
      </c>
      <c r="G413" s="22"/>
      <c r="H413" s="23"/>
      <c r="I413" s="24"/>
      <c r="J413" s="20"/>
      <c r="K413" s="19"/>
      <c r="L413" s="20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24"/>
      <c r="X413" s="19"/>
      <c r="Y413" s="19"/>
      <c r="Z413" s="19"/>
      <c r="AA413" s="19"/>
      <c r="AB413" s="20"/>
      <c r="AC413" s="19"/>
      <c r="AD413" s="19"/>
      <c r="AE413" s="25"/>
    </row>
    <row r="414" ht="12.75" customHeight="1">
      <c r="A414" s="26"/>
      <c r="B414" s="19"/>
      <c r="C414" s="19"/>
      <c r="D414" s="19"/>
      <c r="E414" s="20"/>
      <c r="F414" s="21" t="str">
        <f>IF('PLANILHA PARA ESCOLA'!$E414 = ""," ", IF('PLANILHA PARA ESCOLA'!$E414 = "dd/mm/aaa",0, DATEDIF(E414,NOW(),"y")))</f>
        <v> </v>
      </c>
      <c r="G414" s="22"/>
      <c r="H414" s="23"/>
      <c r="I414" s="24"/>
      <c r="J414" s="20"/>
      <c r="K414" s="19"/>
      <c r="L414" s="20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24"/>
      <c r="X414" s="19"/>
      <c r="Y414" s="19"/>
      <c r="Z414" s="19"/>
      <c r="AA414" s="19"/>
      <c r="AB414" s="20"/>
      <c r="AC414" s="19"/>
      <c r="AD414" s="19"/>
      <c r="AE414" s="25"/>
    </row>
    <row r="415" ht="12.75" customHeight="1">
      <c r="A415" s="26"/>
      <c r="B415" s="19"/>
      <c r="C415" s="19"/>
      <c r="D415" s="19"/>
      <c r="E415" s="20"/>
      <c r="F415" s="21" t="str">
        <f>IF('PLANILHA PARA ESCOLA'!$E415 = ""," ", IF('PLANILHA PARA ESCOLA'!$E415 = "dd/mm/aaa",0, DATEDIF(E415,NOW(),"y")))</f>
        <v> </v>
      </c>
      <c r="G415" s="22"/>
      <c r="H415" s="23"/>
      <c r="I415" s="24"/>
      <c r="J415" s="20"/>
      <c r="K415" s="19"/>
      <c r="L415" s="20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24"/>
      <c r="X415" s="19"/>
      <c r="Y415" s="19"/>
      <c r="Z415" s="19"/>
      <c r="AA415" s="19"/>
      <c r="AB415" s="20"/>
      <c r="AC415" s="19"/>
      <c r="AD415" s="19"/>
      <c r="AE415" s="25"/>
    </row>
    <row r="416" ht="12.75" customHeight="1">
      <c r="A416" s="26"/>
      <c r="B416" s="19"/>
      <c r="C416" s="19"/>
      <c r="D416" s="19"/>
      <c r="E416" s="20"/>
      <c r="F416" s="21" t="str">
        <f>IF('PLANILHA PARA ESCOLA'!$E416 = ""," ", IF('PLANILHA PARA ESCOLA'!$E416 = "dd/mm/aaa",0, DATEDIF(E416,NOW(),"y")))</f>
        <v> </v>
      </c>
      <c r="G416" s="22"/>
      <c r="H416" s="23"/>
      <c r="I416" s="24"/>
      <c r="J416" s="20"/>
      <c r="K416" s="19"/>
      <c r="L416" s="20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24"/>
      <c r="X416" s="19"/>
      <c r="Y416" s="19"/>
      <c r="Z416" s="19"/>
      <c r="AA416" s="19"/>
      <c r="AB416" s="20"/>
      <c r="AC416" s="19"/>
      <c r="AD416" s="19"/>
      <c r="AE416" s="25"/>
    </row>
    <row r="417" ht="12.75" customHeight="1">
      <c r="A417" s="26"/>
      <c r="B417" s="19"/>
      <c r="C417" s="19"/>
      <c r="D417" s="19"/>
      <c r="E417" s="20"/>
      <c r="F417" s="21" t="str">
        <f>IF('PLANILHA PARA ESCOLA'!$E417 = ""," ", IF('PLANILHA PARA ESCOLA'!$E417 = "dd/mm/aaa",0, DATEDIF(E417,NOW(),"y")))</f>
        <v> </v>
      </c>
      <c r="G417" s="22"/>
      <c r="H417" s="23"/>
      <c r="I417" s="24"/>
      <c r="J417" s="20"/>
      <c r="K417" s="19"/>
      <c r="L417" s="20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24"/>
      <c r="X417" s="19"/>
      <c r="Y417" s="19"/>
      <c r="Z417" s="19"/>
      <c r="AA417" s="19"/>
      <c r="AB417" s="20"/>
      <c r="AC417" s="19"/>
      <c r="AD417" s="19"/>
      <c r="AE417" s="25"/>
    </row>
    <row r="418" ht="12.75" customHeight="1">
      <c r="A418" s="26"/>
      <c r="B418" s="19"/>
      <c r="C418" s="19"/>
      <c r="D418" s="19"/>
      <c r="E418" s="20"/>
      <c r="F418" s="21" t="str">
        <f>IF('PLANILHA PARA ESCOLA'!$E418 = ""," ", IF('PLANILHA PARA ESCOLA'!$E418 = "dd/mm/aaa",0, DATEDIF(E418,NOW(),"y")))</f>
        <v> </v>
      </c>
      <c r="G418" s="22"/>
      <c r="H418" s="23"/>
      <c r="I418" s="24"/>
      <c r="J418" s="20"/>
      <c r="K418" s="19"/>
      <c r="L418" s="20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24"/>
      <c r="X418" s="19"/>
      <c r="Y418" s="19"/>
      <c r="Z418" s="19"/>
      <c r="AA418" s="19"/>
      <c r="AB418" s="20"/>
      <c r="AC418" s="19"/>
      <c r="AD418" s="19"/>
      <c r="AE418" s="25"/>
    </row>
    <row r="419" ht="12.75" customHeight="1">
      <c r="A419" s="26"/>
      <c r="B419" s="19"/>
      <c r="C419" s="19"/>
      <c r="D419" s="19"/>
      <c r="E419" s="20"/>
      <c r="F419" s="21" t="str">
        <f>IF('PLANILHA PARA ESCOLA'!$E419 = ""," ", IF('PLANILHA PARA ESCOLA'!$E419 = "dd/mm/aaa",0, DATEDIF(E419,NOW(),"y")))</f>
        <v> </v>
      </c>
      <c r="G419" s="22"/>
      <c r="H419" s="23"/>
      <c r="I419" s="24"/>
      <c r="J419" s="20"/>
      <c r="K419" s="19"/>
      <c r="L419" s="20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24"/>
      <c r="X419" s="19"/>
      <c r="Y419" s="19"/>
      <c r="Z419" s="19"/>
      <c r="AA419" s="19"/>
      <c r="AB419" s="20"/>
      <c r="AC419" s="19"/>
      <c r="AD419" s="19"/>
      <c r="AE419" s="25"/>
    </row>
    <row r="420" ht="12.75" customHeight="1">
      <c r="A420" s="26"/>
      <c r="B420" s="19"/>
      <c r="C420" s="19"/>
      <c r="D420" s="19"/>
      <c r="E420" s="20"/>
      <c r="F420" s="21" t="str">
        <f>IF('PLANILHA PARA ESCOLA'!$E420 = ""," ", IF('PLANILHA PARA ESCOLA'!$E420 = "dd/mm/aaa",0, DATEDIF(E420,NOW(),"y")))</f>
        <v> </v>
      </c>
      <c r="G420" s="22"/>
      <c r="H420" s="23"/>
      <c r="I420" s="24"/>
      <c r="J420" s="20"/>
      <c r="K420" s="19"/>
      <c r="L420" s="20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24"/>
      <c r="X420" s="19"/>
      <c r="Y420" s="19"/>
      <c r="Z420" s="19"/>
      <c r="AA420" s="19"/>
      <c r="AB420" s="20"/>
      <c r="AC420" s="19"/>
      <c r="AD420" s="19"/>
      <c r="AE420" s="25"/>
    </row>
    <row r="421" ht="12.75" customHeight="1">
      <c r="A421" s="26"/>
      <c r="B421" s="19"/>
      <c r="C421" s="19"/>
      <c r="D421" s="19"/>
      <c r="E421" s="20"/>
      <c r="F421" s="21" t="str">
        <f>IF('PLANILHA PARA ESCOLA'!$E421 = ""," ", IF('PLANILHA PARA ESCOLA'!$E421 = "dd/mm/aaa",0, DATEDIF(E421,NOW(),"y")))</f>
        <v> </v>
      </c>
      <c r="G421" s="22"/>
      <c r="H421" s="23"/>
      <c r="I421" s="24"/>
      <c r="J421" s="20"/>
      <c r="K421" s="19"/>
      <c r="L421" s="20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24"/>
      <c r="X421" s="19"/>
      <c r="Y421" s="19"/>
      <c r="Z421" s="19"/>
      <c r="AA421" s="19"/>
      <c r="AB421" s="20"/>
      <c r="AC421" s="19"/>
      <c r="AD421" s="19"/>
      <c r="AE421" s="25"/>
    </row>
    <row r="422" ht="12.75" customHeight="1">
      <c r="A422" s="26"/>
      <c r="B422" s="19"/>
      <c r="C422" s="19"/>
      <c r="D422" s="19"/>
      <c r="E422" s="20"/>
      <c r="F422" s="21" t="str">
        <f>IF('PLANILHA PARA ESCOLA'!$E422 = ""," ", IF('PLANILHA PARA ESCOLA'!$E422 = "dd/mm/aaa",0, DATEDIF(E422,NOW(),"y")))</f>
        <v> </v>
      </c>
      <c r="G422" s="22"/>
      <c r="H422" s="23"/>
      <c r="I422" s="24"/>
      <c r="J422" s="20"/>
      <c r="K422" s="19"/>
      <c r="L422" s="20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24"/>
      <c r="X422" s="19"/>
      <c r="Y422" s="19"/>
      <c r="Z422" s="19"/>
      <c r="AA422" s="19"/>
      <c r="AB422" s="20"/>
      <c r="AC422" s="19"/>
      <c r="AD422" s="19"/>
      <c r="AE422" s="25"/>
    </row>
    <row r="423" ht="12.75" customHeight="1">
      <c r="A423" s="26"/>
      <c r="B423" s="19"/>
      <c r="C423" s="19"/>
      <c r="D423" s="19"/>
      <c r="E423" s="20"/>
      <c r="F423" s="21" t="str">
        <f>IF('PLANILHA PARA ESCOLA'!$E423 = ""," ", IF('PLANILHA PARA ESCOLA'!$E423 = "dd/mm/aaa",0, DATEDIF(E423,NOW(),"y")))</f>
        <v> </v>
      </c>
      <c r="G423" s="22"/>
      <c r="H423" s="23"/>
      <c r="I423" s="24"/>
      <c r="J423" s="20"/>
      <c r="K423" s="19"/>
      <c r="L423" s="20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24"/>
      <c r="X423" s="19"/>
      <c r="Y423" s="19"/>
      <c r="Z423" s="19"/>
      <c r="AA423" s="19"/>
      <c r="AB423" s="20"/>
      <c r="AC423" s="19"/>
      <c r="AD423" s="19"/>
      <c r="AE423" s="25"/>
    </row>
    <row r="424" ht="12.75" customHeight="1">
      <c r="A424" s="26"/>
      <c r="B424" s="19"/>
      <c r="C424" s="19"/>
      <c r="D424" s="19"/>
      <c r="E424" s="20"/>
      <c r="F424" s="21" t="str">
        <f>IF('PLANILHA PARA ESCOLA'!$E424 = ""," ", IF('PLANILHA PARA ESCOLA'!$E424 = "dd/mm/aaa",0, DATEDIF(E424,NOW(),"y")))</f>
        <v> </v>
      </c>
      <c r="G424" s="22"/>
      <c r="H424" s="23"/>
      <c r="I424" s="24"/>
      <c r="J424" s="20"/>
      <c r="K424" s="19"/>
      <c r="L424" s="20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24"/>
      <c r="X424" s="19"/>
      <c r="Y424" s="19"/>
      <c r="Z424" s="19"/>
      <c r="AA424" s="19"/>
      <c r="AB424" s="20"/>
      <c r="AC424" s="19"/>
      <c r="AD424" s="19"/>
      <c r="AE424" s="25"/>
    </row>
    <row r="425" ht="12.75" customHeight="1">
      <c r="A425" s="26"/>
      <c r="B425" s="19"/>
      <c r="C425" s="19"/>
      <c r="D425" s="19"/>
      <c r="E425" s="20"/>
      <c r="F425" s="21" t="str">
        <f>IF('PLANILHA PARA ESCOLA'!$E425 = ""," ", IF('PLANILHA PARA ESCOLA'!$E425 = "dd/mm/aaa",0, DATEDIF(E425,NOW(),"y")))</f>
        <v> </v>
      </c>
      <c r="G425" s="22"/>
      <c r="H425" s="23"/>
      <c r="I425" s="24"/>
      <c r="J425" s="20"/>
      <c r="K425" s="19"/>
      <c r="L425" s="20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24"/>
      <c r="X425" s="19"/>
      <c r="Y425" s="19"/>
      <c r="Z425" s="19"/>
      <c r="AA425" s="19"/>
      <c r="AB425" s="20"/>
      <c r="AC425" s="19"/>
      <c r="AD425" s="19"/>
      <c r="AE425" s="25"/>
    </row>
    <row r="426" ht="12.75" customHeight="1">
      <c r="A426" s="26"/>
      <c r="B426" s="19"/>
      <c r="C426" s="19"/>
      <c r="D426" s="19"/>
      <c r="E426" s="20"/>
      <c r="F426" s="21" t="str">
        <f>IF('PLANILHA PARA ESCOLA'!$E426 = ""," ", IF('PLANILHA PARA ESCOLA'!$E426 = "dd/mm/aaa",0, DATEDIF(E426,NOW(),"y")))</f>
        <v> </v>
      </c>
      <c r="G426" s="22"/>
      <c r="H426" s="23"/>
      <c r="I426" s="24"/>
      <c r="J426" s="20"/>
      <c r="K426" s="19"/>
      <c r="L426" s="20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24"/>
      <c r="X426" s="19"/>
      <c r="Y426" s="19"/>
      <c r="Z426" s="19"/>
      <c r="AA426" s="19"/>
      <c r="AB426" s="20"/>
      <c r="AC426" s="19"/>
      <c r="AD426" s="19"/>
      <c r="AE426" s="25"/>
    </row>
    <row r="427" ht="12.75" customHeight="1">
      <c r="A427" s="26"/>
      <c r="B427" s="19"/>
      <c r="C427" s="19"/>
      <c r="D427" s="19"/>
      <c r="E427" s="20"/>
      <c r="F427" s="21" t="str">
        <f>IF('PLANILHA PARA ESCOLA'!$E427 = ""," ", IF('PLANILHA PARA ESCOLA'!$E427 = "dd/mm/aaa",0, DATEDIF(E427,NOW(),"y")))</f>
        <v> </v>
      </c>
      <c r="G427" s="22"/>
      <c r="H427" s="23"/>
      <c r="I427" s="24"/>
      <c r="J427" s="20"/>
      <c r="K427" s="19"/>
      <c r="L427" s="20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24"/>
      <c r="X427" s="19"/>
      <c r="Y427" s="19"/>
      <c r="Z427" s="19"/>
      <c r="AA427" s="19"/>
      <c r="AB427" s="20"/>
      <c r="AC427" s="19"/>
      <c r="AD427" s="19"/>
      <c r="AE427" s="25"/>
    </row>
    <row r="428" ht="12.75" customHeight="1">
      <c r="A428" s="26"/>
      <c r="B428" s="19"/>
      <c r="C428" s="19"/>
      <c r="D428" s="19"/>
      <c r="E428" s="20"/>
      <c r="F428" s="21" t="str">
        <f>IF('PLANILHA PARA ESCOLA'!$E428 = ""," ", IF('PLANILHA PARA ESCOLA'!$E428 = "dd/mm/aaa",0, DATEDIF(E428,NOW(),"y")))</f>
        <v> </v>
      </c>
      <c r="G428" s="22"/>
      <c r="H428" s="23"/>
      <c r="I428" s="24"/>
      <c r="J428" s="20"/>
      <c r="K428" s="19"/>
      <c r="L428" s="20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24"/>
      <c r="X428" s="19"/>
      <c r="Y428" s="19"/>
      <c r="Z428" s="19"/>
      <c r="AA428" s="19"/>
      <c r="AB428" s="20"/>
      <c r="AC428" s="19"/>
      <c r="AD428" s="19"/>
      <c r="AE428" s="25"/>
    </row>
    <row r="429" ht="12.75" customHeight="1">
      <c r="A429" s="26"/>
      <c r="B429" s="19"/>
      <c r="C429" s="19"/>
      <c r="D429" s="19"/>
      <c r="E429" s="20"/>
      <c r="F429" s="21" t="str">
        <f>IF('PLANILHA PARA ESCOLA'!$E429 = ""," ", IF('PLANILHA PARA ESCOLA'!$E429 = "dd/mm/aaa",0, DATEDIF(E429,NOW(),"y")))</f>
        <v> </v>
      </c>
      <c r="G429" s="22"/>
      <c r="H429" s="23"/>
      <c r="I429" s="24"/>
      <c r="J429" s="20"/>
      <c r="K429" s="19"/>
      <c r="L429" s="20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24"/>
      <c r="X429" s="19"/>
      <c r="Y429" s="19"/>
      <c r="Z429" s="19"/>
      <c r="AA429" s="19"/>
      <c r="AB429" s="20"/>
      <c r="AC429" s="19"/>
      <c r="AD429" s="19"/>
      <c r="AE429" s="25"/>
    </row>
    <row r="430" ht="12.75" customHeight="1">
      <c r="A430" s="26"/>
      <c r="B430" s="19"/>
      <c r="C430" s="19"/>
      <c r="D430" s="19"/>
      <c r="E430" s="20"/>
      <c r="F430" s="21" t="str">
        <f>IF('PLANILHA PARA ESCOLA'!$E430 = ""," ", IF('PLANILHA PARA ESCOLA'!$E430 = "dd/mm/aaa",0, DATEDIF(E430,NOW(),"y")))</f>
        <v> </v>
      </c>
      <c r="G430" s="22"/>
      <c r="H430" s="23"/>
      <c r="I430" s="24"/>
      <c r="J430" s="20"/>
      <c r="K430" s="19"/>
      <c r="L430" s="20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24"/>
      <c r="X430" s="19"/>
      <c r="Y430" s="19"/>
      <c r="Z430" s="19"/>
      <c r="AA430" s="19"/>
      <c r="AB430" s="20"/>
      <c r="AC430" s="19"/>
      <c r="AD430" s="19"/>
      <c r="AE430" s="25"/>
    </row>
    <row r="431" ht="12.75" customHeight="1">
      <c r="A431" s="26"/>
      <c r="B431" s="19"/>
      <c r="C431" s="19"/>
      <c r="D431" s="19"/>
      <c r="E431" s="20"/>
      <c r="F431" s="21" t="str">
        <f>IF('PLANILHA PARA ESCOLA'!$E431 = ""," ", IF('PLANILHA PARA ESCOLA'!$E431 = "dd/mm/aaa",0, DATEDIF(E431,NOW(),"y")))</f>
        <v> </v>
      </c>
      <c r="G431" s="22"/>
      <c r="H431" s="23"/>
      <c r="I431" s="24"/>
      <c r="J431" s="20"/>
      <c r="K431" s="19"/>
      <c r="L431" s="20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24"/>
      <c r="X431" s="19"/>
      <c r="Y431" s="19"/>
      <c r="Z431" s="19"/>
      <c r="AA431" s="19"/>
      <c r="AB431" s="20"/>
      <c r="AC431" s="19"/>
      <c r="AD431" s="19"/>
      <c r="AE431" s="25"/>
    </row>
    <row r="432" ht="12.75" customHeight="1">
      <c r="A432" s="26"/>
      <c r="B432" s="19"/>
      <c r="C432" s="19"/>
      <c r="D432" s="19"/>
      <c r="E432" s="20"/>
      <c r="F432" s="21" t="str">
        <f>IF('PLANILHA PARA ESCOLA'!$E432 = ""," ", IF('PLANILHA PARA ESCOLA'!$E432 = "dd/mm/aaa",0, DATEDIF(E432,NOW(),"y")))</f>
        <v> </v>
      </c>
      <c r="G432" s="22"/>
      <c r="H432" s="23"/>
      <c r="I432" s="24"/>
      <c r="J432" s="20"/>
      <c r="K432" s="19"/>
      <c r="L432" s="20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24"/>
      <c r="X432" s="19"/>
      <c r="Y432" s="19"/>
      <c r="Z432" s="19"/>
      <c r="AA432" s="19"/>
      <c r="AB432" s="20"/>
      <c r="AC432" s="19"/>
      <c r="AD432" s="19"/>
      <c r="AE432" s="25"/>
    </row>
    <row r="433" ht="12.75" customHeight="1">
      <c r="A433" s="26"/>
      <c r="B433" s="19"/>
      <c r="C433" s="19"/>
      <c r="D433" s="19"/>
      <c r="E433" s="20"/>
      <c r="F433" s="21" t="str">
        <f>IF('PLANILHA PARA ESCOLA'!$E433 = ""," ", IF('PLANILHA PARA ESCOLA'!$E433 = "dd/mm/aaa",0, DATEDIF(E433,NOW(),"y")))</f>
        <v> </v>
      </c>
      <c r="G433" s="22"/>
      <c r="H433" s="23"/>
      <c r="I433" s="24"/>
      <c r="J433" s="20"/>
      <c r="K433" s="19"/>
      <c r="L433" s="20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24"/>
      <c r="X433" s="19"/>
      <c r="Y433" s="19"/>
      <c r="Z433" s="19"/>
      <c r="AA433" s="19"/>
      <c r="AB433" s="20"/>
      <c r="AC433" s="19"/>
      <c r="AD433" s="19"/>
      <c r="AE433" s="25"/>
    </row>
    <row r="434" ht="12.75" customHeight="1">
      <c r="A434" s="26"/>
      <c r="B434" s="19"/>
      <c r="C434" s="19"/>
      <c r="D434" s="19"/>
      <c r="E434" s="20"/>
      <c r="F434" s="21" t="str">
        <f>IF('PLANILHA PARA ESCOLA'!$E434 = ""," ", IF('PLANILHA PARA ESCOLA'!$E434 = "dd/mm/aaa",0, DATEDIF(E434,NOW(),"y")))</f>
        <v> </v>
      </c>
      <c r="G434" s="22"/>
      <c r="H434" s="23"/>
      <c r="I434" s="24"/>
      <c r="J434" s="20"/>
      <c r="K434" s="19"/>
      <c r="L434" s="20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24"/>
      <c r="X434" s="19"/>
      <c r="Y434" s="19"/>
      <c r="Z434" s="19"/>
      <c r="AA434" s="19"/>
      <c r="AB434" s="20"/>
      <c r="AC434" s="19"/>
      <c r="AD434" s="19"/>
      <c r="AE434" s="25"/>
    </row>
    <row r="435" ht="12.75" customHeight="1">
      <c r="A435" s="26"/>
      <c r="B435" s="19"/>
      <c r="C435" s="19"/>
      <c r="D435" s="19"/>
      <c r="E435" s="20"/>
      <c r="F435" s="21" t="str">
        <f>IF('PLANILHA PARA ESCOLA'!$E435 = ""," ", IF('PLANILHA PARA ESCOLA'!$E435 = "dd/mm/aaa",0, DATEDIF(E435,NOW(),"y")))</f>
        <v> </v>
      </c>
      <c r="G435" s="22"/>
      <c r="H435" s="23"/>
      <c r="I435" s="24"/>
      <c r="J435" s="20"/>
      <c r="K435" s="19"/>
      <c r="L435" s="20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24"/>
      <c r="X435" s="19"/>
      <c r="Y435" s="19"/>
      <c r="Z435" s="19"/>
      <c r="AA435" s="19"/>
      <c r="AB435" s="20"/>
      <c r="AC435" s="19"/>
      <c r="AD435" s="19"/>
      <c r="AE435" s="25"/>
    </row>
    <row r="436" ht="12.75" customHeight="1">
      <c r="A436" s="26"/>
      <c r="B436" s="19"/>
      <c r="C436" s="19"/>
      <c r="D436" s="19"/>
      <c r="E436" s="20"/>
      <c r="F436" s="21" t="str">
        <f>IF('PLANILHA PARA ESCOLA'!$E436 = ""," ", IF('PLANILHA PARA ESCOLA'!$E436 = "dd/mm/aaa",0, DATEDIF(E436,NOW(),"y")))</f>
        <v> </v>
      </c>
      <c r="G436" s="22"/>
      <c r="H436" s="23"/>
      <c r="I436" s="24"/>
      <c r="J436" s="20"/>
      <c r="K436" s="19"/>
      <c r="L436" s="20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24"/>
      <c r="X436" s="19"/>
      <c r="Y436" s="19"/>
      <c r="Z436" s="19"/>
      <c r="AA436" s="19"/>
      <c r="AB436" s="20"/>
      <c r="AC436" s="19"/>
      <c r="AD436" s="19"/>
      <c r="AE436" s="25"/>
    </row>
    <row r="437" ht="12.75" customHeight="1">
      <c r="A437" s="26"/>
      <c r="B437" s="19"/>
      <c r="C437" s="19"/>
      <c r="D437" s="19"/>
      <c r="E437" s="20"/>
      <c r="F437" s="21" t="str">
        <f>IF('PLANILHA PARA ESCOLA'!$E437 = ""," ", IF('PLANILHA PARA ESCOLA'!$E437 = "dd/mm/aaa",0, DATEDIF(E437,NOW(),"y")))</f>
        <v> </v>
      </c>
      <c r="G437" s="22"/>
      <c r="H437" s="23"/>
      <c r="I437" s="24"/>
      <c r="J437" s="20"/>
      <c r="K437" s="19"/>
      <c r="L437" s="20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24"/>
      <c r="X437" s="19"/>
      <c r="Y437" s="19"/>
      <c r="Z437" s="19"/>
      <c r="AA437" s="19"/>
      <c r="AB437" s="20"/>
      <c r="AC437" s="19"/>
      <c r="AD437" s="19"/>
      <c r="AE437" s="25"/>
    </row>
    <row r="438" ht="12.75" customHeight="1">
      <c r="A438" s="26"/>
      <c r="B438" s="19"/>
      <c r="C438" s="19"/>
      <c r="D438" s="19"/>
      <c r="E438" s="20"/>
      <c r="F438" s="21" t="str">
        <f>IF('PLANILHA PARA ESCOLA'!$E438 = ""," ", IF('PLANILHA PARA ESCOLA'!$E438 = "dd/mm/aaa",0, DATEDIF(E438,NOW(),"y")))</f>
        <v> </v>
      </c>
      <c r="G438" s="22"/>
      <c r="H438" s="23"/>
      <c r="I438" s="24"/>
      <c r="J438" s="20"/>
      <c r="K438" s="19"/>
      <c r="L438" s="20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24"/>
      <c r="X438" s="19"/>
      <c r="Y438" s="19"/>
      <c r="Z438" s="19"/>
      <c r="AA438" s="19"/>
      <c r="AB438" s="20"/>
      <c r="AC438" s="19"/>
      <c r="AD438" s="19"/>
      <c r="AE438" s="25"/>
    </row>
    <row r="439" ht="12.75" customHeight="1">
      <c r="A439" s="26"/>
      <c r="B439" s="19"/>
      <c r="C439" s="19"/>
      <c r="D439" s="19"/>
      <c r="E439" s="20"/>
      <c r="F439" s="21" t="str">
        <f>IF('PLANILHA PARA ESCOLA'!$E439 = ""," ", IF('PLANILHA PARA ESCOLA'!$E439 = "dd/mm/aaa",0, DATEDIF(E439,NOW(),"y")))</f>
        <v> </v>
      </c>
      <c r="G439" s="22"/>
      <c r="H439" s="23"/>
      <c r="I439" s="24"/>
      <c r="J439" s="20"/>
      <c r="K439" s="19"/>
      <c r="L439" s="20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24"/>
      <c r="X439" s="19"/>
      <c r="Y439" s="19"/>
      <c r="Z439" s="19"/>
      <c r="AA439" s="19"/>
      <c r="AB439" s="20"/>
      <c r="AC439" s="19"/>
      <c r="AD439" s="19"/>
      <c r="AE439" s="25"/>
    </row>
    <row r="440" ht="12.75" customHeight="1">
      <c r="A440" s="26"/>
      <c r="B440" s="19"/>
      <c r="C440" s="19"/>
      <c r="D440" s="19"/>
      <c r="E440" s="20"/>
      <c r="F440" s="21" t="str">
        <f>IF('PLANILHA PARA ESCOLA'!$E440 = ""," ", IF('PLANILHA PARA ESCOLA'!$E440 = "dd/mm/aaa",0, DATEDIF(E440,NOW(),"y")))</f>
        <v> </v>
      </c>
      <c r="G440" s="22"/>
      <c r="H440" s="23"/>
      <c r="I440" s="24"/>
      <c r="J440" s="20"/>
      <c r="K440" s="19"/>
      <c r="L440" s="20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24"/>
      <c r="X440" s="19"/>
      <c r="Y440" s="19"/>
      <c r="Z440" s="19"/>
      <c r="AA440" s="19"/>
      <c r="AB440" s="20"/>
      <c r="AC440" s="19"/>
      <c r="AD440" s="19"/>
      <c r="AE440" s="25"/>
    </row>
    <row r="441" ht="12.75" customHeight="1">
      <c r="A441" s="26"/>
      <c r="B441" s="19"/>
      <c r="C441" s="19"/>
      <c r="D441" s="19"/>
      <c r="E441" s="20"/>
      <c r="F441" s="21" t="str">
        <f>IF('PLANILHA PARA ESCOLA'!$E441 = ""," ", IF('PLANILHA PARA ESCOLA'!$E441 = "dd/mm/aaa",0, DATEDIF(E441,NOW(),"y")))</f>
        <v> </v>
      </c>
      <c r="G441" s="22"/>
      <c r="H441" s="23"/>
      <c r="I441" s="24"/>
      <c r="J441" s="20"/>
      <c r="K441" s="19"/>
      <c r="L441" s="20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24"/>
      <c r="X441" s="19"/>
      <c r="Y441" s="19"/>
      <c r="Z441" s="19"/>
      <c r="AA441" s="19"/>
      <c r="AB441" s="20"/>
      <c r="AC441" s="19"/>
      <c r="AD441" s="19"/>
      <c r="AE441" s="25"/>
    </row>
    <row r="442" ht="12.75" customHeight="1">
      <c r="A442" s="26"/>
      <c r="B442" s="19"/>
      <c r="C442" s="19"/>
      <c r="D442" s="19"/>
      <c r="E442" s="20"/>
      <c r="F442" s="21" t="str">
        <f>IF('PLANILHA PARA ESCOLA'!$E442 = ""," ", IF('PLANILHA PARA ESCOLA'!$E442 = "dd/mm/aaa",0, DATEDIF(E442,NOW(),"y")))</f>
        <v> </v>
      </c>
      <c r="G442" s="22"/>
      <c r="H442" s="23"/>
      <c r="I442" s="24"/>
      <c r="J442" s="20"/>
      <c r="K442" s="19"/>
      <c r="L442" s="20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24"/>
      <c r="X442" s="19"/>
      <c r="Y442" s="19"/>
      <c r="Z442" s="19"/>
      <c r="AA442" s="19"/>
      <c r="AB442" s="20"/>
      <c r="AC442" s="19"/>
      <c r="AD442" s="19"/>
      <c r="AE442" s="25"/>
    </row>
    <row r="443" ht="12.75" customHeight="1">
      <c r="A443" s="26"/>
      <c r="B443" s="19"/>
      <c r="C443" s="19"/>
      <c r="D443" s="19"/>
      <c r="E443" s="20"/>
      <c r="F443" s="21" t="str">
        <f>IF('PLANILHA PARA ESCOLA'!$E443 = ""," ", IF('PLANILHA PARA ESCOLA'!$E443 = "dd/mm/aaa",0, DATEDIF(E443,NOW(),"y")))</f>
        <v> </v>
      </c>
      <c r="G443" s="22"/>
      <c r="H443" s="23"/>
      <c r="I443" s="24"/>
      <c r="J443" s="20"/>
      <c r="K443" s="19"/>
      <c r="L443" s="20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24"/>
      <c r="X443" s="19"/>
      <c r="Y443" s="19"/>
      <c r="Z443" s="19"/>
      <c r="AA443" s="19"/>
      <c r="AB443" s="20"/>
      <c r="AC443" s="19"/>
      <c r="AD443" s="19"/>
      <c r="AE443" s="25"/>
    </row>
    <row r="444" ht="12.75" customHeight="1">
      <c r="A444" s="26"/>
      <c r="B444" s="19"/>
      <c r="C444" s="19"/>
      <c r="D444" s="19"/>
      <c r="E444" s="20"/>
      <c r="F444" s="21" t="str">
        <f>IF('PLANILHA PARA ESCOLA'!$E444 = ""," ", IF('PLANILHA PARA ESCOLA'!$E444 = "dd/mm/aaa",0, DATEDIF(E444,NOW(),"y")))</f>
        <v> </v>
      </c>
      <c r="G444" s="22"/>
      <c r="H444" s="23"/>
      <c r="I444" s="24"/>
      <c r="J444" s="20"/>
      <c r="K444" s="19"/>
      <c r="L444" s="20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24"/>
      <c r="X444" s="19"/>
      <c r="Y444" s="19"/>
      <c r="Z444" s="19"/>
      <c r="AA444" s="19"/>
      <c r="AB444" s="20"/>
      <c r="AC444" s="19"/>
      <c r="AD444" s="19"/>
      <c r="AE444" s="25"/>
    </row>
    <row r="445" ht="12.75" customHeight="1">
      <c r="A445" s="26"/>
      <c r="B445" s="19"/>
      <c r="C445" s="19"/>
      <c r="D445" s="19"/>
      <c r="E445" s="20"/>
      <c r="F445" s="21" t="str">
        <f>IF('PLANILHA PARA ESCOLA'!$E445 = ""," ", IF('PLANILHA PARA ESCOLA'!$E445 = "dd/mm/aaa",0, DATEDIF(E445,NOW(),"y")))</f>
        <v> </v>
      </c>
      <c r="G445" s="22"/>
      <c r="H445" s="23"/>
      <c r="I445" s="24"/>
      <c r="J445" s="20"/>
      <c r="K445" s="19"/>
      <c r="L445" s="20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24"/>
      <c r="X445" s="19"/>
      <c r="Y445" s="19"/>
      <c r="Z445" s="19"/>
      <c r="AA445" s="19"/>
      <c r="AB445" s="20"/>
      <c r="AC445" s="19"/>
      <c r="AD445" s="19"/>
      <c r="AE445" s="25"/>
    </row>
    <row r="446" ht="12.75" customHeight="1">
      <c r="A446" s="26"/>
      <c r="B446" s="19"/>
      <c r="C446" s="19"/>
      <c r="D446" s="19"/>
      <c r="E446" s="20"/>
      <c r="F446" s="21" t="str">
        <f>IF('PLANILHA PARA ESCOLA'!$E446 = ""," ", IF('PLANILHA PARA ESCOLA'!$E446 = "dd/mm/aaa",0, DATEDIF(E446,NOW(),"y")))</f>
        <v> </v>
      </c>
      <c r="G446" s="22"/>
      <c r="H446" s="23"/>
      <c r="I446" s="24"/>
      <c r="J446" s="20"/>
      <c r="K446" s="19"/>
      <c r="L446" s="20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24"/>
      <c r="X446" s="19"/>
      <c r="Y446" s="19"/>
      <c r="Z446" s="19"/>
      <c r="AA446" s="19"/>
      <c r="AB446" s="20"/>
      <c r="AC446" s="19"/>
      <c r="AD446" s="19"/>
      <c r="AE446" s="25"/>
    </row>
    <row r="447" ht="12.75" customHeight="1">
      <c r="A447" s="26"/>
      <c r="B447" s="19"/>
      <c r="C447" s="19"/>
      <c r="D447" s="19"/>
      <c r="E447" s="20"/>
      <c r="F447" s="21" t="str">
        <f>IF('PLANILHA PARA ESCOLA'!$E447 = ""," ", IF('PLANILHA PARA ESCOLA'!$E447 = "dd/mm/aaa",0, DATEDIF(E447,NOW(),"y")))</f>
        <v> </v>
      </c>
      <c r="G447" s="22"/>
      <c r="H447" s="23"/>
      <c r="I447" s="24"/>
      <c r="J447" s="20"/>
      <c r="K447" s="19"/>
      <c r="L447" s="20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24"/>
      <c r="X447" s="19"/>
      <c r="Y447" s="19"/>
      <c r="Z447" s="19"/>
      <c r="AA447" s="19"/>
      <c r="AB447" s="20"/>
      <c r="AC447" s="19"/>
      <c r="AD447" s="19"/>
      <c r="AE447" s="25"/>
    </row>
    <row r="448" ht="12.75" customHeight="1">
      <c r="A448" s="26"/>
      <c r="B448" s="19"/>
      <c r="C448" s="19"/>
      <c r="D448" s="19"/>
      <c r="E448" s="20"/>
      <c r="F448" s="21" t="str">
        <f>IF('PLANILHA PARA ESCOLA'!$E448 = ""," ", IF('PLANILHA PARA ESCOLA'!$E448 = "dd/mm/aaa",0, DATEDIF(E448,NOW(),"y")))</f>
        <v> </v>
      </c>
      <c r="G448" s="22"/>
      <c r="H448" s="23"/>
      <c r="I448" s="24"/>
      <c r="J448" s="20"/>
      <c r="K448" s="19"/>
      <c r="L448" s="20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24"/>
      <c r="X448" s="19"/>
      <c r="Y448" s="19"/>
      <c r="Z448" s="19"/>
      <c r="AA448" s="19"/>
      <c r="AB448" s="20"/>
      <c r="AC448" s="19"/>
      <c r="AD448" s="19"/>
      <c r="AE448" s="25"/>
    </row>
    <row r="449" ht="12.75" customHeight="1">
      <c r="A449" s="26"/>
      <c r="B449" s="19"/>
      <c r="C449" s="19"/>
      <c r="D449" s="19"/>
      <c r="E449" s="20"/>
      <c r="F449" s="21" t="str">
        <f>IF('PLANILHA PARA ESCOLA'!$E449 = ""," ", IF('PLANILHA PARA ESCOLA'!$E449 = "dd/mm/aaa",0, DATEDIF(E449,NOW(),"y")))</f>
        <v> </v>
      </c>
      <c r="G449" s="22"/>
      <c r="H449" s="23"/>
      <c r="I449" s="24"/>
      <c r="J449" s="20"/>
      <c r="K449" s="19"/>
      <c r="L449" s="20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24"/>
      <c r="X449" s="19"/>
      <c r="Y449" s="19"/>
      <c r="Z449" s="19"/>
      <c r="AA449" s="19"/>
      <c r="AB449" s="20"/>
      <c r="AC449" s="19"/>
      <c r="AD449" s="19"/>
      <c r="AE449" s="25"/>
    </row>
    <row r="450" ht="12.75" customHeight="1">
      <c r="A450" s="26"/>
      <c r="B450" s="19"/>
      <c r="C450" s="19"/>
      <c r="D450" s="19"/>
      <c r="E450" s="20"/>
      <c r="F450" s="21" t="str">
        <f>IF('PLANILHA PARA ESCOLA'!$E450 = ""," ", IF('PLANILHA PARA ESCOLA'!$E450 = "dd/mm/aaa",0, DATEDIF(E450,NOW(),"y")))</f>
        <v> </v>
      </c>
      <c r="G450" s="22"/>
      <c r="H450" s="23"/>
      <c r="I450" s="24"/>
      <c r="J450" s="20"/>
      <c r="K450" s="19"/>
      <c r="L450" s="20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24"/>
      <c r="X450" s="19"/>
      <c r="Y450" s="19"/>
      <c r="Z450" s="19"/>
      <c r="AA450" s="19"/>
      <c r="AB450" s="20"/>
      <c r="AC450" s="19"/>
      <c r="AD450" s="19"/>
      <c r="AE450" s="25"/>
    </row>
    <row r="451" ht="12.75" customHeight="1">
      <c r="A451" s="26"/>
      <c r="B451" s="19"/>
      <c r="C451" s="19"/>
      <c r="D451" s="19"/>
      <c r="E451" s="20"/>
      <c r="F451" s="21" t="str">
        <f>IF('PLANILHA PARA ESCOLA'!$E451 = ""," ", IF('PLANILHA PARA ESCOLA'!$E451 = "dd/mm/aaa",0, DATEDIF(E451,NOW(),"y")))</f>
        <v> </v>
      </c>
      <c r="G451" s="22"/>
      <c r="H451" s="23"/>
      <c r="I451" s="24"/>
      <c r="J451" s="20"/>
      <c r="K451" s="19"/>
      <c r="L451" s="20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24"/>
      <c r="X451" s="19"/>
      <c r="Y451" s="19"/>
      <c r="Z451" s="19"/>
      <c r="AA451" s="19"/>
      <c r="AB451" s="20"/>
      <c r="AC451" s="19"/>
      <c r="AD451" s="19"/>
      <c r="AE451" s="25"/>
    </row>
    <row r="452" ht="12.75" customHeight="1">
      <c r="A452" s="26"/>
      <c r="B452" s="19"/>
      <c r="C452" s="19"/>
      <c r="D452" s="19"/>
      <c r="E452" s="20"/>
      <c r="F452" s="21" t="str">
        <f>IF('PLANILHA PARA ESCOLA'!$E452 = ""," ", IF('PLANILHA PARA ESCOLA'!$E452 = "dd/mm/aaa",0, DATEDIF(E452,NOW(),"y")))</f>
        <v> </v>
      </c>
      <c r="G452" s="22"/>
      <c r="H452" s="23"/>
      <c r="I452" s="24"/>
      <c r="J452" s="20"/>
      <c r="K452" s="19"/>
      <c r="L452" s="20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24"/>
      <c r="X452" s="19"/>
      <c r="Y452" s="19"/>
      <c r="Z452" s="19"/>
      <c r="AA452" s="19"/>
      <c r="AB452" s="20"/>
      <c r="AC452" s="19"/>
      <c r="AD452" s="19"/>
      <c r="AE452" s="25"/>
    </row>
    <row r="453" ht="12.75" customHeight="1">
      <c r="A453" s="26"/>
      <c r="B453" s="19"/>
      <c r="C453" s="19"/>
      <c r="D453" s="19"/>
      <c r="E453" s="20"/>
      <c r="F453" s="21" t="str">
        <f>IF('PLANILHA PARA ESCOLA'!$E453 = ""," ", IF('PLANILHA PARA ESCOLA'!$E453 = "dd/mm/aaa",0, DATEDIF(E453,NOW(),"y")))</f>
        <v> </v>
      </c>
      <c r="G453" s="22"/>
      <c r="H453" s="23"/>
      <c r="I453" s="24"/>
      <c r="J453" s="20"/>
      <c r="K453" s="19"/>
      <c r="L453" s="20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24"/>
      <c r="X453" s="19"/>
      <c r="Y453" s="19"/>
      <c r="Z453" s="19"/>
      <c r="AA453" s="19"/>
      <c r="AB453" s="20"/>
      <c r="AC453" s="19"/>
      <c r="AD453" s="19"/>
      <c r="AE453" s="25"/>
    </row>
    <row r="454" ht="12.75" customHeight="1">
      <c r="A454" s="26"/>
      <c r="B454" s="19"/>
      <c r="C454" s="19"/>
      <c r="D454" s="19"/>
      <c r="E454" s="20"/>
      <c r="F454" s="21" t="str">
        <f>IF('PLANILHA PARA ESCOLA'!$E454 = ""," ", IF('PLANILHA PARA ESCOLA'!$E454 = "dd/mm/aaa",0, DATEDIF(E454,NOW(),"y")))</f>
        <v> </v>
      </c>
      <c r="G454" s="22"/>
      <c r="H454" s="23"/>
      <c r="I454" s="24"/>
      <c r="J454" s="20"/>
      <c r="K454" s="19"/>
      <c r="L454" s="20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24"/>
      <c r="X454" s="19"/>
      <c r="Y454" s="19"/>
      <c r="Z454" s="19"/>
      <c r="AA454" s="19"/>
      <c r="AB454" s="20"/>
      <c r="AC454" s="19"/>
      <c r="AD454" s="19"/>
      <c r="AE454" s="25"/>
    </row>
    <row r="455" ht="12.75" customHeight="1">
      <c r="E455" s="27"/>
      <c r="J455" s="27"/>
      <c r="L455" s="27"/>
      <c r="AB455" s="27"/>
    </row>
    <row r="456" ht="12.75" customHeight="1">
      <c r="E456" s="27"/>
      <c r="J456" s="27"/>
      <c r="L456" s="27"/>
      <c r="AB456" s="27"/>
    </row>
    <row r="457" ht="12.75" customHeight="1">
      <c r="E457" s="27"/>
      <c r="J457" s="27"/>
      <c r="L457" s="27"/>
      <c r="AB457" s="27"/>
    </row>
    <row r="458" ht="12.75" customHeight="1">
      <c r="E458" s="27"/>
      <c r="J458" s="27"/>
      <c r="L458" s="27"/>
      <c r="AB458" s="27"/>
    </row>
    <row r="459" ht="12.75" customHeight="1">
      <c r="E459" s="27"/>
      <c r="J459" s="27"/>
      <c r="L459" s="27"/>
      <c r="AB459" s="27"/>
    </row>
    <row r="460" ht="12.75" customHeight="1">
      <c r="E460" s="27"/>
      <c r="J460" s="27"/>
      <c r="L460" s="27"/>
      <c r="AB460" s="27"/>
    </row>
    <row r="461" ht="12.75" customHeight="1">
      <c r="E461" s="27"/>
      <c r="J461" s="27"/>
      <c r="L461" s="27"/>
      <c r="AB461" s="27"/>
    </row>
    <row r="462" ht="12.75" customHeight="1">
      <c r="E462" s="27"/>
      <c r="J462" s="27"/>
      <c r="L462" s="27"/>
      <c r="AB462" s="27"/>
    </row>
    <row r="463" ht="12.75" customHeight="1">
      <c r="E463" s="27"/>
      <c r="J463" s="27"/>
      <c r="L463" s="27"/>
      <c r="AB463" s="27"/>
    </row>
    <row r="464" ht="12.75" customHeight="1">
      <c r="E464" s="27"/>
      <c r="J464" s="27"/>
      <c r="L464" s="27"/>
      <c r="AB464" s="27"/>
    </row>
    <row r="465" ht="12.75" customHeight="1">
      <c r="E465" s="27"/>
      <c r="J465" s="27"/>
      <c r="L465" s="27"/>
      <c r="AB465" s="27"/>
    </row>
    <row r="466" ht="12.75" customHeight="1">
      <c r="E466" s="27"/>
      <c r="J466" s="27"/>
      <c r="L466" s="27"/>
      <c r="AB466" s="27"/>
    </row>
    <row r="467" ht="12.75" customHeight="1">
      <c r="E467" s="27"/>
      <c r="J467" s="27"/>
      <c r="L467" s="27"/>
      <c r="AB467" s="27"/>
    </row>
    <row r="468" ht="12.75" customHeight="1">
      <c r="E468" s="27"/>
      <c r="J468" s="27"/>
      <c r="L468" s="27"/>
      <c r="AB468" s="27"/>
    </row>
    <row r="469" ht="12.75" customHeight="1">
      <c r="E469" s="27"/>
      <c r="J469" s="27"/>
      <c r="L469" s="27"/>
      <c r="AB469" s="27"/>
    </row>
    <row r="470" ht="12.75" customHeight="1">
      <c r="E470" s="27"/>
      <c r="J470" s="27"/>
      <c r="L470" s="27"/>
      <c r="AB470" s="27"/>
    </row>
    <row r="471" ht="12.75" customHeight="1">
      <c r="E471" s="27"/>
      <c r="J471" s="27"/>
      <c r="L471" s="27"/>
      <c r="AB471" s="27"/>
    </row>
    <row r="472" ht="12.75" customHeight="1">
      <c r="E472" s="27"/>
      <c r="J472" s="27"/>
      <c r="L472" s="27"/>
      <c r="AB472" s="27"/>
    </row>
    <row r="473" ht="12.75" customHeight="1">
      <c r="E473" s="27"/>
      <c r="J473" s="27"/>
      <c r="L473" s="27"/>
      <c r="AB473" s="27"/>
    </row>
    <row r="474" ht="12.75" customHeight="1">
      <c r="E474" s="27"/>
      <c r="J474" s="27"/>
      <c r="L474" s="27"/>
      <c r="AB474" s="27"/>
    </row>
    <row r="475" ht="12.75" customHeight="1">
      <c r="E475" s="27"/>
      <c r="J475" s="27"/>
      <c r="L475" s="27"/>
      <c r="AB475" s="27"/>
    </row>
    <row r="476" ht="12.75" customHeight="1">
      <c r="E476" s="27"/>
      <c r="J476" s="27"/>
      <c r="L476" s="27"/>
      <c r="AB476" s="27"/>
    </row>
    <row r="477" ht="12.75" customHeight="1">
      <c r="E477" s="27"/>
      <c r="J477" s="27"/>
      <c r="L477" s="27"/>
      <c r="AB477" s="27"/>
    </row>
    <row r="478" ht="12.75" customHeight="1">
      <c r="E478" s="27"/>
      <c r="J478" s="27"/>
      <c r="L478" s="27"/>
      <c r="AB478" s="27"/>
    </row>
    <row r="479" ht="12.75" customHeight="1">
      <c r="E479" s="27"/>
      <c r="J479" s="27"/>
      <c r="L479" s="27"/>
      <c r="AB479" s="27"/>
    </row>
    <row r="480" ht="12.75" customHeight="1">
      <c r="E480" s="27"/>
      <c r="J480" s="27"/>
      <c r="L480" s="27"/>
      <c r="AB480" s="27"/>
    </row>
    <row r="481" ht="12.75" customHeight="1">
      <c r="E481" s="27"/>
      <c r="J481" s="27"/>
      <c r="L481" s="27"/>
      <c r="AB481" s="27"/>
    </row>
    <row r="482" ht="12.75" customHeight="1">
      <c r="E482" s="27"/>
      <c r="J482" s="27"/>
      <c r="L482" s="27"/>
      <c r="AB482" s="27"/>
    </row>
    <row r="483" ht="12.75" customHeight="1">
      <c r="E483" s="27"/>
      <c r="J483" s="27"/>
      <c r="L483" s="27"/>
      <c r="AB483" s="27"/>
    </row>
    <row r="484" ht="12.75" customHeight="1">
      <c r="E484" s="27"/>
      <c r="J484" s="27"/>
      <c r="L484" s="27"/>
      <c r="AB484" s="27"/>
    </row>
    <row r="485" ht="12.75" customHeight="1">
      <c r="E485" s="27"/>
      <c r="J485" s="27"/>
      <c r="L485" s="27"/>
      <c r="AB485" s="27"/>
    </row>
    <row r="486" ht="12.75" customHeight="1">
      <c r="E486" s="27"/>
      <c r="J486" s="27"/>
      <c r="L486" s="27"/>
      <c r="AB486" s="27"/>
    </row>
    <row r="487" ht="12.75" customHeight="1">
      <c r="E487" s="27"/>
      <c r="J487" s="27"/>
      <c r="L487" s="27"/>
      <c r="AB487" s="27"/>
    </row>
    <row r="488" ht="12.75" customHeight="1">
      <c r="E488" s="27"/>
      <c r="J488" s="27"/>
      <c r="L488" s="27"/>
      <c r="AB488" s="27"/>
    </row>
    <row r="489" ht="12.75" customHeight="1">
      <c r="E489" s="27"/>
      <c r="J489" s="27"/>
      <c r="L489" s="27"/>
      <c r="AB489" s="27"/>
    </row>
    <row r="490" ht="12.75" customHeight="1">
      <c r="E490" s="27"/>
      <c r="J490" s="27"/>
      <c r="L490" s="27"/>
      <c r="AB490" s="27"/>
    </row>
    <row r="491" ht="12.75" customHeight="1">
      <c r="E491" s="27"/>
      <c r="J491" s="27"/>
      <c r="L491" s="27"/>
      <c r="AB491" s="27"/>
    </row>
    <row r="492" ht="12.75" customHeight="1">
      <c r="E492" s="27"/>
      <c r="J492" s="27"/>
      <c r="L492" s="27"/>
      <c r="AB492" s="27"/>
    </row>
    <row r="493" ht="12.75" customHeight="1">
      <c r="E493" s="27"/>
      <c r="J493" s="27"/>
      <c r="L493" s="27"/>
      <c r="AB493" s="27"/>
    </row>
    <row r="494" ht="12.75" customHeight="1">
      <c r="E494" s="27"/>
      <c r="J494" s="27"/>
      <c r="L494" s="27"/>
      <c r="AB494" s="27"/>
    </row>
    <row r="495" ht="12.75" customHeight="1">
      <c r="E495" s="27"/>
      <c r="J495" s="27"/>
      <c r="L495" s="27"/>
      <c r="AB495" s="27"/>
    </row>
    <row r="496" ht="12.75" customHeight="1">
      <c r="E496" s="27"/>
      <c r="J496" s="27"/>
      <c r="L496" s="27"/>
      <c r="AB496" s="27"/>
    </row>
    <row r="497" ht="12.75" customHeight="1">
      <c r="E497" s="27"/>
      <c r="J497" s="27"/>
      <c r="L497" s="27"/>
      <c r="AB497" s="27"/>
    </row>
    <row r="498" ht="12.75" customHeight="1">
      <c r="E498" s="27"/>
      <c r="J498" s="27"/>
      <c r="L498" s="27"/>
      <c r="AB498" s="27"/>
    </row>
    <row r="499" ht="12.75" customHeight="1">
      <c r="E499" s="27"/>
      <c r="J499" s="27"/>
      <c r="L499" s="27"/>
      <c r="AB499" s="27"/>
    </row>
    <row r="500" ht="12.75" customHeight="1">
      <c r="E500" s="27"/>
      <c r="J500" s="27"/>
      <c r="L500" s="27"/>
      <c r="AB500" s="27"/>
    </row>
    <row r="501" ht="12.75" customHeight="1">
      <c r="E501" s="27"/>
      <c r="J501" s="27"/>
      <c r="L501" s="27"/>
      <c r="AB501" s="27"/>
    </row>
    <row r="502" ht="12.75" customHeight="1">
      <c r="E502" s="27"/>
      <c r="J502" s="27"/>
      <c r="L502" s="27"/>
      <c r="AB502" s="27"/>
    </row>
    <row r="503" ht="12.75" customHeight="1">
      <c r="E503" s="27"/>
      <c r="J503" s="27"/>
      <c r="L503" s="27"/>
      <c r="AB503" s="27"/>
    </row>
    <row r="504" ht="12.75" customHeight="1">
      <c r="E504" s="27"/>
      <c r="J504" s="27"/>
      <c r="L504" s="27"/>
      <c r="AB504" s="27"/>
    </row>
    <row r="505" ht="12.75" customHeight="1">
      <c r="E505" s="27"/>
      <c r="J505" s="27"/>
      <c r="L505" s="27"/>
      <c r="AB505" s="27"/>
    </row>
    <row r="506" ht="12.75" customHeight="1">
      <c r="E506" s="27"/>
      <c r="J506" s="27"/>
      <c r="L506" s="27"/>
      <c r="AB506" s="27"/>
    </row>
    <row r="507" ht="12.75" customHeight="1">
      <c r="E507" s="27"/>
      <c r="J507" s="27"/>
      <c r="L507" s="27"/>
      <c r="AB507" s="27"/>
    </row>
    <row r="508" ht="12.75" customHeight="1">
      <c r="E508" s="27"/>
      <c r="J508" s="27"/>
      <c r="L508" s="27"/>
      <c r="AB508" s="27"/>
    </row>
    <row r="509" ht="12.75" customHeight="1">
      <c r="E509" s="27"/>
      <c r="J509" s="27"/>
      <c r="L509" s="27"/>
      <c r="AB509" s="27"/>
    </row>
    <row r="510" ht="12.75" customHeight="1">
      <c r="E510" s="27"/>
      <c r="J510" s="27"/>
      <c r="L510" s="27"/>
      <c r="AB510" s="27"/>
    </row>
    <row r="511" ht="12.75" customHeight="1">
      <c r="E511" s="27"/>
      <c r="J511" s="27"/>
      <c r="L511" s="27"/>
      <c r="AB511" s="27"/>
    </row>
    <row r="512" ht="12.75" customHeight="1">
      <c r="E512" s="27"/>
      <c r="J512" s="27"/>
      <c r="L512" s="27"/>
      <c r="AB512" s="27"/>
    </row>
    <row r="513" ht="12.75" customHeight="1">
      <c r="E513" s="27"/>
      <c r="J513" s="27"/>
      <c r="L513" s="27"/>
      <c r="AB513" s="27"/>
    </row>
    <row r="514" ht="12.75" customHeight="1">
      <c r="E514" s="27"/>
      <c r="J514" s="27"/>
      <c r="L514" s="27"/>
      <c r="AB514" s="27"/>
    </row>
    <row r="515" ht="12.75" customHeight="1">
      <c r="E515" s="27"/>
      <c r="J515" s="27"/>
      <c r="L515" s="27"/>
      <c r="AB515" s="27"/>
    </row>
    <row r="516" ht="12.75" customHeight="1">
      <c r="E516" s="27"/>
      <c r="J516" s="27"/>
      <c r="L516" s="27"/>
      <c r="AB516" s="27"/>
    </row>
    <row r="517" ht="12.75" customHeight="1">
      <c r="E517" s="27"/>
      <c r="J517" s="27"/>
      <c r="L517" s="27"/>
      <c r="AB517" s="27"/>
    </row>
    <row r="518" ht="12.75" customHeight="1">
      <c r="E518" s="27"/>
      <c r="J518" s="27"/>
      <c r="L518" s="27"/>
      <c r="AB518" s="27"/>
    </row>
    <row r="519" ht="12.75" customHeight="1">
      <c r="E519" s="27"/>
      <c r="J519" s="27"/>
      <c r="L519" s="27"/>
      <c r="AB519" s="27"/>
    </row>
    <row r="520" ht="12.75" customHeight="1">
      <c r="E520" s="27"/>
      <c r="J520" s="27"/>
      <c r="L520" s="27"/>
      <c r="AB520" s="27"/>
    </row>
    <row r="521" ht="12.75" customHeight="1">
      <c r="E521" s="27"/>
      <c r="J521" s="27"/>
      <c r="L521" s="27"/>
      <c r="AB521" s="27"/>
    </row>
    <row r="522" ht="12.75" customHeight="1">
      <c r="E522" s="27"/>
      <c r="J522" s="27"/>
      <c r="L522" s="27"/>
      <c r="AB522" s="27"/>
    </row>
    <row r="523" ht="12.75" customHeight="1">
      <c r="E523" s="27"/>
      <c r="J523" s="27"/>
      <c r="L523" s="27"/>
      <c r="AB523" s="27"/>
    </row>
    <row r="524" ht="12.75" customHeight="1">
      <c r="E524" s="27"/>
      <c r="J524" s="27"/>
      <c r="L524" s="27"/>
      <c r="AB524" s="27"/>
    </row>
    <row r="525" ht="12.75" customHeight="1">
      <c r="E525" s="27"/>
      <c r="J525" s="27"/>
      <c r="L525" s="27"/>
      <c r="AB525" s="27"/>
    </row>
    <row r="526" ht="12.75" customHeight="1">
      <c r="E526" s="27"/>
      <c r="J526" s="27"/>
      <c r="L526" s="27"/>
      <c r="AB526" s="27"/>
    </row>
    <row r="527" ht="12.75" customHeight="1">
      <c r="E527" s="27"/>
      <c r="J527" s="27"/>
      <c r="L527" s="27"/>
      <c r="AB527" s="27"/>
    </row>
    <row r="528" ht="12.75" customHeight="1">
      <c r="E528" s="27"/>
      <c r="J528" s="27"/>
      <c r="L528" s="27"/>
      <c r="AB528" s="27"/>
    </row>
    <row r="529" ht="12.75" customHeight="1">
      <c r="E529" s="27"/>
      <c r="J529" s="27"/>
      <c r="L529" s="27"/>
      <c r="AB529" s="27"/>
    </row>
    <row r="530" ht="12.75" customHeight="1">
      <c r="E530" s="27"/>
      <c r="J530" s="27"/>
      <c r="L530" s="27"/>
      <c r="AB530" s="27"/>
    </row>
    <row r="531" ht="12.75" customHeight="1">
      <c r="E531" s="27"/>
      <c r="J531" s="27"/>
      <c r="L531" s="27"/>
      <c r="AB531" s="27"/>
    </row>
    <row r="532" ht="12.75" customHeight="1">
      <c r="E532" s="27"/>
      <c r="J532" s="27"/>
      <c r="L532" s="27"/>
      <c r="AB532" s="27"/>
    </row>
    <row r="533" ht="12.75" customHeight="1">
      <c r="E533" s="27"/>
      <c r="J533" s="27"/>
      <c r="L533" s="27"/>
      <c r="AB533" s="27"/>
    </row>
    <row r="534" ht="12.75" customHeight="1">
      <c r="E534" s="27"/>
      <c r="J534" s="27"/>
      <c r="L534" s="27"/>
      <c r="AB534" s="27"/>
    </row>
    <row r="535" ht="12.75" customHeight="1">
      <c r="E535" s="27"/>
      <c r="J535" s="27"/>
      <c r="L535" s="27"/>
      <c r="AB535" s="27"/>
    </row>
    <row r="536" ht="12.75" customHeight="1">
      <c r="E536" s="27"/>
      <c r="J536" s="27"/>
      <c r="L536" s="27"/>
      <c r="AB536" s="27"/>
    </row>
    <row r="537" ht="12.75" customHeight="1">
      <c r="E537" s="27"/>
      <c r="J537" s="27"/>
      <c r="L537" s="27"/>
      <c r="AB537" s="27"/>
    </row>
    <row r="538" ht="12.75" customHeight="1">
      <c r="E538" s="27"/>
      <c r="J538" s="27"/>
      <c r="L538" s="27"/>
      <c r="AB538" s="27"/>
    </row>
    <row r="539" ht="12.75" customHeight="1">
      <c r="E539" s="27"/>
      <c r="J539" s="27"/>
      <c r="L539" s="27"/>
      <c r="AB539" s="27"/>
    </row>
    <row r="540" ht="12.75" customHeight="1">
      <c r="E540" s="27"/>
      <c r="J540" s="27"/>
      <c r="L540" s="27"/>
      <c r="AB540" s="27"/>
    </row>
    <row r="541" ht="12.75" customHeight="1">
      <c r="E541" s="27"/>
      <c r="J541" s="27"/>
      <c r="L541" s="27"/>
      <c r="AB541" s="27"/>
    </row>
    <row r="542" ht="12.75" customHeight="1">
      <c r="E542" s="27"/>
      <c r="J542" s="27"/>
      <c r="L542" s="27"/>
      <c r="AB542" s="27"/>
    </row>
    <row r="543" ht="12.75" customHeight="1">
      <c r="E543" s="27"/>
      <c r="J543" s="27"/>
      <c r="L543" s="27"/>
      <c r="AB543" s="27"/>
    </row>
    <row r="544" ht="12.75" customHeight="1">
      <c r="E544" s="27"/>
      <c r="J544" s="27"/>
      <c r="L544" s="27"/>
      <c r="AB544" s="27"/>
    </row>
    <row r="545" ht="12.75" customHeight="1">
      <c r="E545" s="27"/>
      <c r="J545" s="27"/>
      <c r="L545" s="27"/>
      <c r="AB545" s="27"/>
    </row>
    <row r="546" ht="12.75" customHeight="1">
      <c r="E546" s="27"/>
      <c r="J546" s="27"/>
      <c r="L546" s="27"/>
      <c r="AB546" s="27"/>
    </row>
    <row r="547" ht="12.75" customHeight="1">
      <c r="E547" s="27"/>
      <c r="J547" s="27"/>
      <c r="L547" s="27"/>
      <c r="AB547" s="27"/>
    </row>
    <row r="548" ht="12.75" customHeight="1">
      <c r="E548" s="27"/>
      <c r="J548" s="27"/>
      <c r="L548" s="27"/>
      <c r="AB548" s="27"/>
    </row>
    <row r="549" ht="12.75" customHeight="1">
      <c r="E549" s="27"/>
      <c r="J549" s="27"/>
      <c r="L549" s="27"/>
      <c r="AB549" s="27"/>
    </row>
    <row r="550" ht="12.75" customHeight="1">
      <c r="E550" s="27"/>
      <c r="J550" s="27"/>
      <c r="L550" s="27"/>
      <c r="AB550" s="27"/>
    </row>
    <row r="551" ht="12.75" customHeight="1">
      <c r="E551" s="27"/>
      <c r="J551" s="27"/>
      <c r="L551" s="27"/>
      <c r="AB551" s="27"/>
    </row>
    <row r="552" ht="12.75" customHeight="1">
      <c r="E552" s="27"/>
      <c r="J552" s="27"/>
      <c r="L552" s="27"/>
      <c r="AB552" s="27"/>
    </row>
    <row r="553" ht="12.75" customHeight="1">
      <c r="E553" s="27"/>
      <c r="J553" s="27"/>
      <c r="L553" s="27"/>
      <c r="AB553" s="27"/>
    </row>
    <row r="554" ht="12.75" customHeight="1">
      <c r="E554" s="27"/>
      <c r="J554" s="27"/>
      <c r="L554" s="27"/>
      <c r="AB554" s="27"/>
    </row>
    <row r="555" ht="12.75" customHeight="1">
      <c r="E555" s="27"/>
      <c r="J555" s="27"/>
      <c r="L555" s="27"/>
      <c r="AB555" s="27"/>
    </row>
    <row r="556" ht="12.75" customHeight="1">
      <c r="E556" s="27"/>
      <c r="J556" s="27"/>
      <c r="L556" s="27"/>
      <c r="AB556" s="27"/>
    </row>
    <row r="557" ht="12.75" customHeight="1">
      <c r="E557" s="27"/>
      <c r="J557" s="27"/>
      <c r="L557" s="27"/>
      <c r="AB557" s="27"/>
    </row>
    <row r="558" ht="12.75" customHeight="1">
      <c r="E558" s="27"/>
      <c r="J558" s="27"/>
      <c r="L558" s="27"/>
      <c r="AB558" s="27"/>
    </row>
    <row r="559" ht="12.75" customHeight="1">
      <c r="E559" s="27"/>
      <c r="J559" s="27"/>
      <c r="L559" s="27"/>
      <c r="AB559" s="27"/>
    </row>
    <row r="560" ht="12.75" customHeight="1">
      <c r="E560" s="27"/>
      <c r="J560" s="27"/>
      <c r="L560" s="27"/>
      <c r="AB560" s="27"/>
    </row>
    <row r="561" ht="12.75" customHeight="1">
      <c r="E561" s="27"/>
      <c r="J561" s="27"/>
      <c r="L561" s="27"/>
      <c r="AB561" s="27"/>
    </row>
    <row r="562" ht="12.75" customHeight="1">
      <c r="E562" s="27"/>
      <c r="J562" s="27"/>
      <c r="L562" s="27"/>
      <c r="AB562" s="27"/>
    </row>
    <row r="563" ht="12.75" customHeight="1">
      <c r="E563" s="27"/>
      <c r="J563" s="27"/>
      <c r="L563" s="27"/>
      <c r="AB563" s="27"/>
    </row>
    <row r="564" ht="12.75" customHeight="1">
      <c r="E564" s="27"/>
      <c r="J564" s="27"/>
      <c r="L564" s="27"/>
      <c r="AB564" s="27"/>
    </row>
    <row r="565" ht="12.75" customHeight="1">
      <c r="E565" s="27"/>
      <c r="J565" s="27"/>
      <c r="L565" s="27"/>
      <c r="AB565" s="27"/>
    </row>
    <row r="566" ht="12.75" customHeight="1">
      <c r="E566" s="27"/>
      <c r="J566" s="27"/>
      <c r="L566" s="27"/>
      <c r="AB566" s="27"/>
    </row>
    <row r="567" ht="12.75" customHeight="1">
      <c r="E567" s="27"/>
      <c r="J567" s="27"/>
      <c r="L567" s="27"/>
      <c r="AB567" s="27"/>
    </row>
    <row r="568" ht="12.75" customHeight="1">
      <c r="E568" s="27"/>
      <c r="J568" s="27"/>
      <c r="L568" s="27"/>
      <c r="AB568" s="27"/>
    </row>
    <row r="569" ht="12.75" customHeight="1">
      <c r="E569" s="27"/>
      <c r="J569" s="27"/>
      <c r="L569" s="27"/>
      <c r="AB569" s="27"/>
    </row>
    <row r="570" ht="12.75" customHeight="1">
      <c r="E570" s="27"/>
      <c r="J570" s="27"/>
      <c r="L570" s="27"/>
      <c r="AB570" s="27"/>
    </row>
    <row r="571" ht="12.75" customHeight="1">
      <c r="E571" s="27"/>
      <c r="J571" s="27"/>
      <c r="L571" s="27"/>
      <c r="AB571" s="27"/>
    </row>
    <row r="572" ht="12.75" customHeight="1">
      <c r="E572" s="27"/>
      <c r="J572" s="27"/>
      <c r="L572" s="27"/>
      <c r="AB572" s="27"/>
    </row>
    <row r="573" ht="12.75" customHeight="1">
      <c r="E573" s="27"/>
      <c r="J573" s="27"/>
      <c r="L573" s="27"/>
      <c r="AB573" s="27"/>
    </row>
    <row r="574" ht="12.75" customHeight="1">
      <c r="E574" s="27"/>
      <c r="J574" s="27"/>
      <c r="L574" s="27"/>
      <c r="AB574" s="27"/>
    </row>
    <row r="575" ht="12.75" customHeight="1">
      <c r="E575" s="27"/>
      <c r="J575" s="27"/>
      <c r="L575" s="27"/>
      <c r="AB575" s="27"/>
    </row>
    <row r="576" ht="12.75" customHeight="1">
      <c r="E576" s="27"/>
      <c r="J576" s="27"/>
      <c r="L576" s="27"/>
      <c r="AB576" s="27"/>
    </row>
    <row r="577" ht="12.75" customHeight="1">
      <c r="E577" s="27"/>
      <c r="J577" s="27"/>
      <c r="L577" s="27"/>
      <c r="AB577" s="27"/>
    </row>
    <row r="578" ht="12.75" customHeight="1">
      <c r="E578" s="27"/>
      <c r="J578" s="27"/>
      <c r="L578" s="27"/>
      <c r="AB578" s="27"/>
    </row>
    <row r="579" ht="12.75" customHeight="1">
      <c r="E579" s="27"/>
      <c r="J579" s="27"/>
      <c r="L579" s="27"/>
      <c r="AB579" s="27"/>
    </row>
    <row r="580" ht="12.75" customHeight="1">
      <c r="E580" s="27"/>
      <c r="J580" s="27"/>
      <c r="L580" s="27"/>
      <c r="AB580" s="27"/>
    </row>
    <row r="581" ht="12.75" customHeight="1">
      <c r="E581" s="27"/>
      <c r="J581" s="27"/>
      <c r="L581" s="27"/>
      <c r="AB581" s="27"/>
    </row>
    <row r="582" ht="12.75" customHeight="1">
      <c r="E582" s="27"/>
      <c r="J582" s="27"/>
      <c r="L582" s="27"/>
      <c r="AB582" s="27"/>
    </row>
    <row r="583" ht="12.75" customHeight="1">
      <c r="E583" s="27"/>
      <c r="J583" s="27"/>
      <c r="L583" s="27"/>
      <c r="AB583" s="27"/>
    </row>
    <row r="584" ht="12.75" customHeight="1">
      <c r="E584" s="27"/>
      <c r="J584" s="27"/>
      <c r="L584" s="27"/>
      <c r="AB584" s="27"/>
    </row>
    <row r="585" ht="12.75" customHeight="1">
      <c r="E585" s="27"/>
      <c r="J585" s="27"/>
      <c r="L585" s="27"/>
      <c r="AB585" s="27"/>
    </row>
    <row r="586" ht="12.75" customHeight="1">
      <c r="E586" s="27"/>
      <c r="J586" s="27"/>
      <c r="L586" s="27"/>
      <c r="AB586" s="27"/>
    </row>
    <row r="587" ht="12.75" customHeight="1">
      <c r="E587" s="27"/>
      <c r="J587" s="27"/>
      <c r="L587" s="27"/>
      <c r="AB587" s="27"/>
    </row>
    <row r="588" ht="12.75" customHeight="1">
      <c r="E588" s="27"/>
      <c r="J588" s="27"/>
      <c r="L588" s="27"/>
      <c r="AB588" s="27"/>
    </row>
    <row r="589" ht="12.75" customHeight="1">
      <c r="E589" s="27"/>
      <c r="J589" s="27"/>
      <c r="L589" s="27"/>
      <c r="AB589" s="27"/>
    </row>
    <row r="590" ht="12.75" customHeight="1">
      <c r="E590" s="27"/>
      <c r="J590" s="27"/>
      <c r="L590" s="27"/>
      <c r="AB590" s="27"/>
    </row>
    <row r="591" ht="12.75" customHeight="1">
      <c r="E591" s="27"/>
      <c r="J591" s="27"/>
      <c r="L591" s="27"/>
      <c r="AB591" s="27"/>
    </row>
    <row r="592" ht="12.75" customHeight="1">
      <c r="E592" s="27"/>
      <c r="J592" s="27"/>
      <c r="L592" s="27"/>
      <c r="AB592" s="27"/>
    </row>
    <row r="593" ht="12.75" customHeight="1">
      <c r="E593" s="27"/>
      <c r="J593" s="27"/>
      <c r="L593" s="27"/>
      <c r="AB593" s="27"/>
    </row>
    <row r="594" ht="12.75" customHeight="1">
      <c r="E594" s="27"/>
      <c r="J594" s="27"/>
      <c r="L594" s="27"/>
      <c r="AB594" s="27"/>
    </row>
    <row r="595" ht="12.75" customHeight="1">
      <c r="E595" s="27"/>
      <c r="J595" s="27"/>
      <c r="L595" s="27"/>
      <c r="AB595" s="27"/>
    </row>
    <row r="596" ht="12.75" customHeight="1">
      <c r="E596" s="27"/>
      <c r="J596" s="27"/>
      <c r="L596" s="27"/>
      <c r="AB596" s="27"/>
    </row>
    <row r="597" ht="12.75" customHeight="1">
      <c r="E597" s="27"/>
      <c r="J597" s="27"/>
      <c r="L597" s="27"/>
      <c r="AB597" s="27"/>
    </row>
    <row r="598" ht="12.75" customHeight="1">
      <c r="E598" s="27"/>
      <c r="J598" s="27"/>
      <c r="L598" s="27"/>
      <c r="AB598" s="27"/>
    </row>
    <row r="599" ht="12.75" customHeight="1">
      <c r="E599" s="27"/>
      <c r="J599" s="27"/>
      <c r="L599" s="27"/>
      <c r="AB599" s="27"/>
    </row>
    <row r="600" ht="12.75" customHeight="1">
      <c r="E600" s="27"/>
      <c r="J600" s="27"/>
      <c r="L600" s="27"/>
      <c r="AB600" s="27"/>
    </row>
    <row r="601" ht="12.75" customHeight="1">
      <c r="E601" s="27"/>
      <c r="J601" s="27"/>
      <c r="L601" s="27"/>
      <c r="AB601" s="27"/>
    </row>
    <row r="602" ht="12.75" customHeight="1">
      <c r="E602" s="27"/>
      <c r="J602" s="27"/>
      <c r="L602" s="27"/>
      <c r="AB602" s="27"/>
    </row>
    <row r="603" ht="12.75" customHeight="1">
      <c r="E603" s="27"/>
      <c r="J603" s="27"/>
      <c r="L603" s="27"/>
      <c r="AB603" s="27"/>
    </row>
    <row r="604" ht="12.75" customHeight="1">
      <c r="E604" s="27"/>
      <c r="J604" s="27"/>
      <c r="L604" s="27"/>
      <c r="AB604" s="27"/>
    </row>
    <row r="605" ht="12.75" customHeight="1">
      <c r="E605" s="27"/>
      <c r="J605" s="27"/>
      <c r="L605" s="27"/>
      <c r="AB605" s="27"/>
    </row>
    <row r="606" ht="12.75" customHeight="1">
      <c r="E606" s="27"/>
      <c r="J606" s="27"/>
      <c r="L606" s="27"/>
      <c r="AB606" s="27"/>
    </row>
    <row r="607" ht="12.75" customHeight="1">
      <c r="E607" s="27"/>
      <c r="J607" s="27"/>
      <c r="L607" s="27"/>
      <c r="AB607" s="27"/>
    </row>
    <row r="608" ht="12.75" customHeight="1">
      <c r="E608" s="27"/>
      <c r="J608" s="27"/>
      <c r="L608" s="27"/>
      <c r="AB608" s="27"/>
    </row>
    <row r="609" ht="12.75" customHeight="1">
      <c r="E609" s="27"/>
      <c r="J609" s="27"/>
      <c r="L609" s="27"/>
      <c r="AB609" s="27"/>
    </row>
    <row r="610" ht="12.75" customHeight="1">
      <c r="E610" s="27"/>
      <c r="J610" s="27"/>
      <c r="L610" s="27"/>
      <c r="AB610" s="27"/>
    </row>
    <row r="611" ht="12.75" customHeight="1">
      <c r="E611" s="27"/>
      <c r="J611" s="27"/>
      <c r="L611" s="27"/>
      <c r="AB611" s="27"/>
    </row>
    <row r="612" ht="12.75" customHeight="1">
      <c r="E612" s="27"/>
      <c r="J612" s="27"/>
      <c r="L612" s="27"/>
      <c r="AB612" s="27"/>
    </row>
    <row r="613" ht="12.75" customHeight="1">
      <c r="E613" s="27"/>
      <c r="J613" s="27"/>
      <c r="L613" s="27"/>
      <c r="AB613" s="27"/>
    </row>
    <row r="614" ht="12.75" customHeight="1">
      <c r="E614" s="27"/>
      <c r="J614" s="27"/>
      <c r="L614" s="27"/>
      <c r="AB614" s="27"/>
    </row>
    <row r="615" ht="12.75" customHeight="1">
      <c r="E615" s="27"/>
      <c r="J615" s="27"/>
      <c r="L615" s="27"/>
      <c r="AB615" s="27"/>
    </row>
    <row r="616" ht="12.75" customHeight="1">
      <c r="E616" s="27"/>
      <c r="J616" s="27"/>
      <c r="L616" s="27"/>
      <c r="AB616" s="27"/>
    </row>
    <row r="617" ht="12.75" customHeight="1">
      <c r="E617" s="27"/>
      <c r="J617" s="27"/>
      <c r="L617" s="27"/>
      <c r="AB617" s="27"/>
    </row>
    <row r="618" ht="12.75" customHeight="1">
      <c r="E618" s="27"/>
      <c r="J618" s="27"/>
      <c r="L618" s="27"/>
      <c r="AB618" s="27"/>
    </row>
    <row r="619" ht="12.75" customHeight="1">
      <c r="E619" s="27"/>
      <c r="J619" s="27"/>
      <c r="L619" s="27"/>
      <c r="AB619" s="27"/>
    </row>
    <row r="620" ht="12.75" customHeight="1">
      <c r="E620" s="27"/>
      <c r="J620" s="27"/>
      <c r="L620" s="27"/>
      <c r="AB620" s="27"/>
    </row>
    <row r="621" ht="12.75" customHeight="1">
      <c r="E621" s="27"/>
      <c r="J621" s="27"/>
      <c r="L621" s="27"/>
      <c r="AB621" s="27"/>
    </row>
    <row r="622" ht="12.75" customHeight="1">
      <c r="E622" s="27"/>
      <c r="J622" s="27"/>
      <c r="L622" s="27"/>
      <c r="AB622" s="27"/>
    </row>
    <row r="623" ht="12.75" customHeight="1">
      <c r="E623" s="27"/>
      <c r="J623" s="27"/>
      <c r="L623" s="27"/>
      <c r="AB623" s="27"/>
    </row>
    <row r="624" ht="12.75" customHeight="1">
      <c r="E624" s="27"/>
      <c r="J624" s="27"/>
      <c r="L624" s="27"/>
      <c r="AB624" s="27"/>
    </row>
    <row r="625" ht="12.75" customHeight="1">
      <c r="E625" s="27"/>
      <c r="J625" s="27"/>
      <c r="L625" s="27"/>
      <c r="AB625" s="27"/>
    </row>
    <row r="626" ht="12.75" customHeight="1">
      <c r="E626" s="27"/>
      <c r="J626" s="27"/>
      <c r="L626" s="27"/>
      <c r="AB626" s="27"/>
    </row>
    <row r="627" ht="12.75" customHeight="1">
      <c r="E627" s="27"/>
      <c r="J627" s="27"/>
      <c r="L627" s="27"/>
      <c r="AB627" s="27"/>
    </row>
    <row r="628" ht="12.75" customHeight="1">
      <c r="E628" s="27"/>
      <c r="J628" s="27"/>
      <c r="L628" s="27"/>
      <c r="AB628" s="27"/>
    </row>
    <row r="629" ht="12.75" customHeight="1">
      <c r="E629" s="27"/>
      <c r="J629" s="27"/>
      <c r="L629" s="27"/>
      <c r="AB629" s="27"/>
    </row>
    <row r="630" ht="12.75" customHeight="1">
      <c r="E630" s="27"/>
      <c r="J630" s="27"/>
      <c r="L630" s="27"/>
      <c r="AB630" s="27"/>
    </row>
    <row r="631" ht="12.75" customHeight="1">
      <c r="E631" s="27"/>
      <c r="J631" s="27"/>
      <c r="L631" s="27"/>
      <c r="AB631" s="27"/>
    </row>
    <row r="632" ht="12.75" customHeight="1">
      <c r="E632" s="27"/>
      <c r="J632" s="27"/>
      <c r="L632" s="27"/>
      <c r="AB632" s="27"/>
    </row>
    <row r="633" ht="12.75" customHeight="1">
      <c r="E633" s="27"/>
      <c r="J633" s="27"/>
      <c r="L633" s="27"/>
      <c r="AB633" s="27"/>
    </row>
    <row r="634" ht="12.75" customHeight="1">
      <c r="E634" s="27"/>
      <c r="J634" s="27"/>
      <c r="L634" s="27"/>
      <c r="AB634" s="27"/>
    </row>
    <row r="635" ht="12.75" customHeight="1">
      <c r="E635" s="27"/>
      <c r="J635" s="27"/>
      <c r="L635" s="27"/>
      <c r="AB635" s="27"/>
    </row>
    <row r="636" ht="12.75" customHeight="1">
      <c r="E636" s="27"/>
      <c r="J636" s="27"/>
      <c r="L636" s="27"/>
      <c r="AB636" s="27"/>
    </row>
    <row r="637" ht="12.75" customHeight="1">
      <c r="E637" s="27"/>
      <c r="J637" s="27"/>
      <c r="L637" s="27"/>
      <c r="AB637" s="27"/>
    </row>
    <row r="638" ht="12.75" customHeight="1">
      <c r="E638" s="27"/>
      <c r="J638" s="27"/>
      <c r="L638" s="27"/>
      <c r="AB638" s="27"/>
    </row>
    <row r="639" ht="12.75" customHeight="1">
      <c r="E639" s="27"/>
      <c r="J639" s="27"/>
      <c r="L639" s="27"/>
      <c r="AB639" s="27"/>
    </row>
    <row r="640" ht="12.75" customHeight="1">
      <c r="E640" s="27"/>
      <c r="J640" s="27"/>
      <c r="L640" s="27"/>
      <c r="AB640" s="27"/>
    </row>
    <row r="641" ht="12.75" customHeight="1">
      <c r="E641" s="27"/>
      <c r="J641" s="27"/>
      <c r="L641" s="27"/>
      <c r="AB641" s="27"/>
    </row>
    <row r="642" ht="12.75" customHeight="1">
      <c r="E642" s="27"/>
      <c r="J642" s="27"/>
      <c r="L642" s="27"/>
      <c r="AB642" s="27"/>
    </row>
    <row r="643" ht="12.75" customHeight="1">
      <c r="E643" s="27"/>
      <c r="J643" s="27"/>
      <c r="L643" s="27"/>
      <c r="AB643" s="27"/>
    </row>
    <row r="644" ht="12.75" customHeight="1">
      <c r="E644" s="27"/>
      <c r="J644" s="27"/>
      <c r="L644" s="27"/>
      <c r="AB644" s="27"/>
    </row>
    <row r="645" ht="12.75" customHeight="1">
      <c r="E645" s="27"/>
      <c r="J645" s="27"/>
      <c r="L645" s="27"/>
      <c r="AB645" s="27"/>
    </row>
    <row r="646" ht="12.75" customHeight="1">
      <c r="E646" s="27"/>
      <c r="J646" s="27"/>
      <c r="L646" s="27"/>
      <c r="AB646" s="27"/>
    </row>
    <row r="647" ht="12.75" customHeight="1">
      <c r="E647" s="27"/>
      <c r="J647" s="27"/>
      <c r="L647" s="27"/>
      <c r="AB647" s="27"/>
    </row>
    <row r="648" ht="12.75" customHeight="1">
      <c r="E648" s="27"/>
      <c r="J648" s="27"/>
      <c r="L648" s="27"/>
      <c r="AB648" s="27"/>
    </row>
    <row r="649" ht="12.75" customHeight="1">
      <c r="E649" s="27"/>
      <c r="J649" s="27"/>
      <c r="L649" s="27"/>
      <c r="AB649" s="27"/>
    </row>
    <row r="650" ht="12.75" customHeight="1">
      <c r="E650" s="27"/>
      <c r="J650" s="27"/>
      <c r="L650" s="27"/>
      <c r="AB650" s="27"/>
    </row>
    <row r="651" ht="12.75" customHeight="1">
      <c r="E651" s="27"/>
      <c r="J651" s="27"/>
      <c r="L651" s="27"/>
      <c r="AB651" s="27"/>
    </row>
    <row r="652" ht="12.75" customHeight="1">
      <c r="E652" s="27"/>
      <c r="J652" s="27"/>
      <c r="L652" s="27"/>
      <c r="AB652" s="27"/>
    </row>
    <row r="653" ht="12.75" customHeight="1">
      <c r="E653" s="27"/>
      <c r="J653" s="27"/>
      <c r="L653" s="27"/>
      <c r="AB653" s="27"/>
    </row>
    <row r="654" ht="12.75" customHeight="1">
      <c r="E654" s="27"/>
      <c r="J654" s="27"/>
      <c r="L654" s="27"/>
      <c r="AB654" s="27"/>
    </row>
    <row r="655" ht="12.75" customHeight="1">
      <c r="E655" s="27"/>
      <c r="J655" s="27"/>
      <c r="L655" s="27"/>
      <c r="AB655" s="27"/>
    </row>
    <row r="656" ht="12.75" customHeight="1">
      <c r="E656" s="27"/>
      <c r="J656" s="27"/>
      <c r="L656" s="27"/>
      <c r="AB656" s="27"/>
    </row>
    <row r="657" ht="12.75" customHeight="1">
      <c r="E657" s="27"/>
      <c r="J657" s="27"/>
      <c r="L657" s="27"/>
      <c r="AB657" s="27"/>
    </row>
    <row r="658" ht="12.75" customHeight="1">
      <c r="E658" s="27"/>
      <c r="J658" s="27"/>
      <c r="L658" s="27"/>
      <c r="AB658" s="27"/>
    </row>
    <row r="659" ht="12.75" customHeight="1">
      <c r="E659" s="27"/>
      <c r="J659" s="27"/>
      <c r="L659" s="27"/>
      <c r="AB659" s="27"/>
    </row>
    <row r="660" ht="12.75" customHeight="1">
      <c r="E660" s="27"/>
      <c r="J660" s="27"/>
      <c r="L660" s="27"/>
      <c r="AB660" s="27"/>
    </row>
    <row r="661" ht="12.75" customHeight="1">
      <c r="E661" s="27"/>
      <c r="J661" s="27"/>
      <c r="L661" s="27"/>
      <c r="AB661" s="27"/>
    </row>
    <row r="662" ht="12.75" customHeight="1">
      <c r="E662" s="27"/>
      <c r="J662" s="27"/>
      <c r="L662" s="27"/>
      <c r="AB662" s="27"/>
    </row>
    <row r="663" ht="12.75" customHeight="1">
      <c r="E663" s="27"/>
      <c r="J663" s="27"/>
      <c r="L663" s="27"/>
      <c r="AB663" s="27"/>
    </row>
    <row r="664" ht="12.75" customHeight="1">
      <c r="E664" s="27"/>
      <c r="J664" s="27"/>
      <c r="L664" s="27"/>
      <c r="AB664" s="27"/>
    </row>
    <row r="665" ht="12.75" customHeight="1">
      <c r="E665" s="27"/>
      <c r="J665" s="27"/>
      <c r="L665" s="27"/>
      <c r="AB665" s="27"/>
    </row>
    <row r="666" ht="12.75" customHeight="1">
      <c r="E666" s="27"/>
      <c r="J666" s="27"/>
      <c r="L666" s="27"/>
      <c r="AB666" s="27"/>
    </row>
    <row r="667" ht="12.75" customHeight="1">
      <c r="E667" s="27"/>
      <c r="J667" s="27"/>
      <c r="L667" s="27"/>
      <c r="AB667" s="27"/>
    </row>
    <row r="668" ht="12.75" customHeight="1">
      <c r="E668" s="27"/>
      <c r="J668" s="27"/>
      <c r="L668" s="27"/>
      <c r="AB668" s="27"/>
    </row>
    <row r="669" ht="12.75" customHeight="1">
      <c r="E669" s="27"/>
      <c r="J669" s="27"/>
      <c r="L669" s="27"/>
      <c r="AB669" s="27"/>
    </row>
    <row r="670" ht="12.75" customHeight="1">
      <c r="E670" s="27"/>
      <c r="J670" s="27"/>
      <c r="L670" s="27"/>
      <c r="AB670" s="27"/>
    </row>
    <row r="671" ht="12.75" customHeight="1">
      <c r="E671" s="27"/>
      <c r="J671" s="27"/>
      <c r="L671" s="27"/>
      <c r="AB671" s="27"/>
    </row>
    <row r="672" ht="12.75" customHeight="1">
      <c r="E672" s="27"/>
      <c r="J672" s="27"/>
      <c r="L672" s="27"/>
      <c r="AB672" s="27"/>
    </row>
    <row r="673" ht="12.75" customHeight="1">
      <c r="E673" s="27"/>
      <c r="J673" s="27"/>
      <c r="L673" s="27"/>
      <c r="AB673" s="27"/>
    </row>
    <row r="674" ht="12.75" customHeight="1">
      <c r="E674" s="27"/>
      <c r="J674" s="27"/>
      <c r="L674" s="27"/>
      <c r="AB674" s="27"/>
    </row>
    <row r="675" ht="12.75" customHeight="1">
      <c r="E675" s="27"/>
      <c r="J675" s="27"/>
      <c r="L675" s="27"/>
      <c r="AB675" s="27"/>
    </row>
    <row r="676" ht="12.75" customHeight="1">
      <c r="E676" s="27"/>
      <c r="J676" s="27"/>
      <c r="L676" s="27"/>
      <c r="AB676" s="27"/>
    </row>
    <row r="677" ht="12.75" customHeight="1">
      <c r="E677" s="27"/>
      <c r="J677" s="27"/>
      <c r="L677" s="27"/>
      <c r="AB677" s="27"/>
    </row>
    <row r="678" ht="12.75" customHeight="1">
      <c r="E678" s="27"/>
      <c r="J678" s="27"/>
      <c r="L678" s="27"/>
      <c r="AB678" s="27"/>
    </row>
    <row r="679" ht="12.75" customHeight="1">
      <c r="E679" s="27"/>
      <c r="J679" s="27"/>
      <c r="L679" s="27"/>
      <c r="AB679" s="27"/>
    </row>
    <row r="680" ht="12.75" customHeight="1">
      <c r="E680" s="27"/>
      <c r="J680" s="27"/>
      <c r="L680" s="27"/>
      <c r="AB680" s="27"/>
    </row>
    <row r="681" ht="12.75" customHeight="1">
      <c r="E681" s="27"/>
      <c r="J681" s="27"/>
      <c r="L681" s="27"/>
      <c r="AB681" s="27"/>
    </row>
    <row r="682" ht="12.75" customHeight="1">
      <c r="E682" s="27"/>
      <c r="J682" s="27"/>
      <c r="L682" s="27"/>
      <c r="AB682" s="27"/>
    </row>
    <row r="683" ht="12.75" customHeight="1">
      <c r="E683" s="27"/>
      <c r="J683" s="27"/>
      <c r="L683" s="27"/>
      <c r="AB683" s="27"/>
    </row>
    <row r="684" ht="12.75" customHeight="1">
      <c r="E684" s="27"/>
      <c r="J684" s="27"/>
      <c r="L684" s="27"/>
      <c r="AB684" s="27"/>
    </row>
    <row r="685" ht="12.75" customHeight="1">
      <c r="E685" s="27"/>
      <c r="J685" s="27"/>
      <c r="L685" s="27"/>
      <c r="AB685" s="27"/>
    </row>
    <row r="686" ht="12.75" customHeight="1">
      <c r="E686" s="27"/>
      <c r="J686" s="27"/>
      <c r="L686" s="27"/>
      <c r="AB686" s="27"/>
    </row>
    <row r="687" ht="12.75" customHeight="1">
      <c r="E687" s="27"/>
      <c r="J687" s="27"/>
      <c r="L687" s="27"/>
      <c r="AB687" s="27"/>
    </row>
    <row r="688" ht="12.75" customHeight="1">
      <c r="E688" s="27"/>
      <c r="J688" s="27"/>
      <c r="L688" s="27"/>
      <c r="AB688" s="27"/>
    </row>
    <row r="689" ht="12.75" customHeight="1">
      <c r="E689" s="27"/>
      <c r="J689" s="27"/>
      <c r="L689" s="27"/>
      <c r="AB689" s="27"/>
    </row>
    <row r="690" ht="12.75" customHeight="1">
      <c r="E690" s="27"/>
      <c r="J690" s="27"/>
      <c r="L690" s="27"/>
      <c r="AB690" s="27"/>
    </row>
    <row r="691" ht="12.75" customHeight="1">
      <c r="E691" s="27"/>
      <c r="J691" s="27"/>
      <c r="L691" s="27"/>
      <c r="AB691" s="27"/>
    </row>
    <row r="692" ht="12.75" customHeight="1">
      <c r="E692" s="27"/>
      <c r="J692" s="27"/>
      <c r="L692" s="27"/>
      <c r="AB692" s="27"/>
    </row>
    <row r="693" ht="12.75" customHeight="1">
      <c r="E693" s="27"/>
      <c r="J693" s="27"/>
      <c r="L693" s="27"/>
      <c r="AB693" s="27"/>
    </row>
    <row r="694" ht="12.75" customHeight="1">
      <c r="E694" s="27"/>
      <c r="J694" s="27"/>
      <c r="L694" s="27"/>
      <c r="AB694" s="27"/>
    </row>
    <row r="695" ht="12.75" customHeight="1">
      <c r="E695" s="27"/>
      <c r="J695" s="27"/>
      <c r="L695" s="27"/>
      <c r="AB695" s="27"/>
    </row>
    <row r="696" ht="12.75" customHeight="1">
      <c r="E696" s="27"/>
      <c r="J696" s="27"/>
      <c r="L696" s="27"/>
      <c r="AB696" s="27"/>
    </row>
    <row r="697" ht="12.75" customHeight="1">
      <c r="E697" s="27"/>
      <c r="J697" s="27"/>
      <c r="L697" s="27"/>
      <c r="AB697" s="27"/>
    </row>
    <row r="698" ht="12.75" customHeight="1">
      <c r="E698" s="27"/>
      <c r="J698" s="27"/>
      <c r="L698" s="27"/>
      <c r="AB698" s="27"/>
    </row>
    <row r="699" ht="12.75" customHeight="1">
      <c r="E699" s="27"/>
      <c r="J699" s="27"/>
      <c r="L699" s="27"/>
      <c r="AB699" s="27"/>
    </row>
    <row r="700" ht="12.75" customHeight="1">
      <c r="E700" s="27"/>
      <c r="J700" s="27"/>
      <c r="L700" s="27"/>
      <c r="AB700" s="27"/>
    </row>
    <row r="701" ht="12.75" customHeight="1">
      <c r="E701" s="27"/>
      <c r="J701" s="27"/>
      <c r="L701" s="27"/>
      <c r="AB701" s="27"/>
    </row>
    <row r="702" ht="12.75" customHeight="1">
      <c r="E702" s="27"/>
      <c r="J702" s="27"/>
      <c r="L702" s="27"/>
      <c r="AB702" s="27"/>
    </row>
    <row r="703" ht="12.75" customHeight="1">
      <c r="E703" s="27"/>
      <c r="J703" s="27"/>
      <c r="L703" s="27"/>
      <c r="AB703" s="27"/>
    </row>
    <row r="704" ht="12.75" customHeight="1">
      <c r="E704" s="27"/>
      <c r="J704" s="27"/>
      <c r="L704" s="27"/>
      <c r="AB704" s="27"/>
    </row>
    <row r="705" ht="12.75" customHeight="1">
      <c r="E705" s="27"/>
      <c r="J705" s="27"/>
      <c r="L705" s="27"/>
      <c r="AB705" s="27"/>
    </row>
    <row r="706" ht="12.75" customHeight="1">
      <c r="E706" s="27"/>
      <c r="J706" s="27"/>
      <c r="L706" s="27"/>
      <c r="AB706" s="27"/>
    </row>
    <row r="707" ht="12.75" customHeight="1">
      <c r="E707" s="27"/>
      <c r="J707" s="27"/>
      <c r="L707" s="27"/>
      <c r="AB707" s="27"/>
    </row>
    <row r="708" ht="12.75" customHeight="1">
      <c r="E708" s="27"/>
      <c r="J708" s="27"/>
      <c r="L708" s="27"/>
      <c r="AB708" s="27"/>
    </row>
    <row r="709" ht="12.75" customHeight="1">
      <c r="E709" s="27"/>
      <c r="J709" s="27"/>
      <c r="L709" s="27"/>
      <c r="AB709" s="27"/>
    </row>
    <row r="710" ht="12.75" customHeight="1">
      <c r="E710" s="27"/>
      <c r="J710" s="27"/>
      <c r="L710" s="27"/>
      <c r="AB710" s="27"/>
    </row>
    <row r="711" ht="12.75" customHeight="1">
      <c r="E711" s="27"/>
      <c r="J711" s="27"/>
      <c r="L711" s="27"/>
      <c r="AB711" s="27"/>
    </row>
    <row r="712" ht="12.75" customHeight="1">
      <c r="E712" s="27"/>
      <c r="J712" s="27"/>
      <c r="L712" s="27"/>
      <c r="AB712" s="27"/>
    </row>
    <row r="713" ht="12.75" customHeight="1">
      <c r="E713" s="27"/>
      <c r="J713" s="27"/>
      <c r="L713" s="27"/>
      <c r="AB713" s="27"/>
    </row>
    <row r="714" ht="12.75" customHeight="1">
      <c r="E714" s="27"/>
      <c r="J714" s="27"/>
      <c r="L714" s="27"/>
      <c r="AB714" s="27"/>
    </row>
    <row r="715" ht="12.75" customHeight="1">
      <c r="E715" s="27"/>
      <c r="J715" s="27"/>
      <c r="L715" s="27"/>
      <c r="AB715" s="27"/>
    </row>
    <row r="716" ht="12.75" customHeight="1">
      <c r="E716" s="27"/>
      <c r="J716" s="27"/>
      <c r="L716" s="27"/>
      <c r="AB716" s="27"/>
    </row>
    <row r="717" ht="12.75" customHeight="1">
      <c r="E717" s="27"/>
      <c r="J717" s="27"/>
      <c r="L717" s="27"/>
      <c r="AB717" s="27"/>
    </row>
    <row r="718" ht="12.75" customHeight="1">
      <c r="E718" s="27"/>
      <c r="J718" s="27"/>
      <c r="L718" s="27"/>
      <c r="AB718" s="27"/>
    </row>
    <row r="719" ht="12.75" customHeight="1">
      <c r="E719" s="27"/>
      <c r="J719" s="27"/>
      <c r="L719" s="27"/>
      <c r="AB719" s="27"/>
    </row>
    <row r="720" ht="12.75" customHeight="1">
      <c r="E720" s="27"/>
      <c r="J720" s="27"/>
      <c r="L720" s="27"/>
      <c r="AB720" s="27"/>
    </row>
    <row r="721" ht="12.75" customHeight="1">
      <c r="E721" s="27"/>
      <c r="J721" s="27"/>
      <c r="L721" s="27"/>
      <c r="AB721" s="27"/>
    </row>
    <row r="722" ht="12.75" customHeight="1">
      <c r="E722" s="27"/>
      <c r="J722" s="27"/>
      <c r="L722" s="27"/>
      <c r="AB722" s="27"/>
    </row>
    <row r="723" ht="12.75" customHeight="1">
      <c r="E723" s="27"/>
      <c r="J723" s="27"/>
      <c r="L723" s="27"/>
      <c r="AB723" s="27"/>
    </row>
    <row r="724" ht="12.75" customHeight="1">
      <c r="E724" s="27"/>
      <c r="J724" s="27"/>
      <c r="L724" s="27"/>
      <c r="AB724" s="27"/>
    </row>
    <row r="725" ht="12.75" customHeight="1">
      <c r="E725" s="27"/>
      <c r="J725" s="27"/>
      <c r="L725" s="27"/>
      <c r="AB725" s="27"/>
    </row>
    <row r="726" ht="12.75" customHeight="1">
      <c r="E726" s="27"/>
      <c r="J726" s="27"/>
      <c r="L726" s="27"/>
      <c r="AB726" s="27"/>
    </row>
    <row r="727" ht="12.75" customHeight="1">
      <c r="E727" s="27"/>
      <c r="J727" s="27"/>
      <c r="L727" s="27"/>
      <c r="AB727" s="27"/>
    </row>
    <row r="728" ht="12.75" customHeight="1">
      <c r="E728" s="27"/>
      <c r="J728" s="27"/>
      <c r="L728" s="27"/>
      <c r="AB728" s="27"/>
    </row>
    <row r="729" ht="12.75" customHeight="1">
      <c r="E729" s="27"/>
      <c r="J729" s="27"/>
      <c r="L729" s="27"/>
      <c r="AB729" s="27"/>
    </row>
    <row r="730" ht="12.75" customHeight="1">
      <c r="E730" s="27"/>
      <c r="J730" s="27"/>
      <c r="L730" s="27"/>
      <c r="AB730" s="27"/>
    </row>
    <row r="731" ht="12.75" customHeight="1">
      <c r="E731" s="27"/>
      <c r="J731" s="27"/>
      <c r="L731" s="27"/>
      <c r="AB731" s="27"/>
    </row>
    <row r="732" ht="12.75" customHeight="1">
      <c r="E732" s="27"/>
      <c r="J732" s="27"/>
      <c r="L732" s="27"/>
      <c r="AB732" s="27"/>
    </row>
    <row r="733" ht="12.75" customHeight="1">
      <c r="E733" s="27"/>
      <c r="J733" s="27"/>
      <c r="L733" s="27"/>
      <c r="AB733" s="27"/>
    </row>
    <row r="734" ht="12.75" customHeight="1">
      <c r="E734" s="27"/>
      <c r="J734" s="27"/>
      <c r="L734" s="27"/>
      <c r="AB734" s="27"/>
    </row>
    <row r="735" ht="12.75" customHeight="1">
      <c r="E735" s="27"/>
      <c r="J735" s="27"/>
      <c r="L735" s="27"/>
      <c r="AB735" s="27"/>
    </row>
    <row r="736" ht="12.75" customHeight="1">
      <c r="E736" s="27"/>
      <c r="J736" s="27"/>
      <c r="L736" s="27"/>
      <c r="AB736" s="27"/>
    </row>
    <row r="737" ht="12.75" customHeight="1">
      <c r="E737" s="27"/>
      <c r="J737" s="27"/>
      <c r="L737" s="27"/>
      <c r="AB737" s="27"/>
    </row>
    <row r="738" ht="12.75" customHeight="1">
      <c r="E738" s="27"/>
      <c r="J738" s="27"/>
      <c r="L738" s="27"/>
      <c r="AB738" s="27"/>
    </row>
    <row r="739" ht="12.75" customHeight="1">
      <c r="E739" s="27"/>
      <c r="J739" s="27"/>
      <c r="L739" s="27"/>
      <c r="AB739" s="27"/>
    </row>
    <row r="740" ht="12.75" customHeight="1">
      <c r="E740" s="27"/>
      <c r="J740" s="27"/>
      <c r="L740" s="27"/>
      <c r="AB740" s="27"/>
    </row>
    <row r="741" ht="12.75" customHeight="1">
      <c r="E741" s="27"/>
      <c r="J741" s="27"/>
      <c r="L741" s="27"/>
      <c r="AB741" s="27"/>
    </row>
    <row r="742" ht="12.75" customHeight="1">
      <c r="E742" s="27"/>
      <c r="J742" s="27"/>
      <c r="L742" s="27"/>
      <c r="AB742" s="27"/>
    </row>
    <row r="743" ht="12.75" customHeight="1">
      <c r="E743" s="27"/>
      <c r="J743" s="27"/>
      <c r="L743" s="27"/>
      <c r="AB743" s="27"/>
    </row>
    <row r="744" ht="12.75" customHeight="1">
      <c r="E744" s="27"/>
      <c r="J744" s="27"/>
      <c r="L744" s="27"/>
      <c r="AB744" s="27"/>
    </row>
    <row r="745" ht="12.75" customHeight="1">
      <c r="E745" s="27"/>
      <c r="J745" s="27"/>
      <c r="L745" s="27"/>
      <c r="AB745" s="27"/>
    </row>
    <row r="746" ht="12.75" customHeight="1">
      <c r="E746" s="27"/>
      <c r="J746" s="27"/>
      <c r="L746" s="27"/>
      <c r="AB746" s="27"/>
    </row>
    <row r="747" ht="12.75" customHeight="1">
      <c r="E747" s="27"/>
      <c r="J747" s="27"/>
      <c r="L747" s="27"/>
      <c r="AB747" s="27"/>
    </row>
    <row r="748" ht="12.75" customHeight="1">
      <c r="E748" s="27"/>
      <c r="J748" s="27"/>
      <c r="L748" s="27"/>
      <c r="AB748" s="27"/>
    </row>
    <row r="749" ht="12.75" customHeight="1">
      <c r="E749" s="27"/>
      <c r="J749" s="27"/>
      <c r="L749" s="27"/>
      <c r="AB749" s="27"/>
    </row>
    <row r="750" ht="12.75" customHeight="1">
      <c r="E750" s="27"/>
      <c r="J750" s="27"/>
      <c r="L750" s="27"/>
      <c r="AB750" s="27"/>
    </row>
    <row r="751" ht="12.75" customHeight="1">
      <c r="E751" s="27"/>
      <c r="J751" s="27"/>
      <c r="L751" s="27"/>
      <c r="AB751" s="27"/>
    </row>
    <row r="752" ht="12.75" customHeight="1">
      <c r="E752" s="27"/>
      <c r="J752" s="27"/>
      <c r="L752" s="27"/>
      <c r="AB752" s="27"/>
    </row>
    <row r="753" ht="12.75" customHeight="1">
      <c r="E753" s="27"/>
      <c r="J753" s="27"/>
      <c r="L753" s="27"/>
      <c r="AB753" s="27"/>
    </row>
    <row r="754" ht="12.75" customHeight="1">
      <c r="E754" s="27"/>
      <c r="J754" s="27"/>
      <c r="L754" s="27"/>
      <c r="AB754" s="27"/>
    </row>
    <row r="755" ht="12.75" customHeight="1">
      <c r="E755" s="27"/>
      <c r="J755" s="27"/>
      <c r="L755" s="27"/>
      <c r="AB755" s="27"/>
    </row>
    <row r="756" ht="12.75" customHeight="1">
      <c r="E756" s="27"/>
      <c r="J756" s="27"/>
      <c r="L756" s="27"/>
      <c r="AB756" s="27"/>
    </row>
    <row r="757" ht="12.75" customHeight="1">
      <c r="E757" s="27"/>
      <c r="J757" s="27"/>
      <c r="L757" s="27"/>
      <c r="AB757" s="27"/>
    </row>
    <row r="758" ht="12.75" customHeight="1">
      <c r="E758" s="27"/>
      <c r="J758" s="27"/>
      <c r="L758" s="27"/>
      <c r="AB758" s="27"/>
    </row>
    <row r="759" ht="12.75" customHeight="1">
      <c r="E759" s="27"/>
      <c r="J759" s="27"/>
      <c r="L759" s="27"/>
      <c r="AB759" s="27"/>
    </row>
    <row r="760" ht="12.75" customHeight="1">
      <c r="E760" s="27"/>
      <c r="J760" s="27"/>
      <c r="L760" s="27"/>
      <c r="AB760" s="27"/>
    </row>
    <row r="761" ht="12.75" customHeight="1">
      <c r="E761" s="27"/>
      <c r="J761" s="27"/>
      <c r="L761" s="27"/>
      <c r="AB761" s="27"/>
    </row>
    <row r="762" ht="12.75" customHeight="1">
      <c r="E762" s="27"/>
      <c r="J762" s="27"/>
      <c r="L762" s="27"/>
      <c r="AB762" s="27"/>
    </row>
    <row r="763" ht="12.75" customHeight="1">
      <c r="E763" s="27"/>
      <c r="J763" s="27"/>
      <c r="L763" s="27"/>
      <c r="AB763" s="27"/>
    </row>
    <row r="764" ht="12.75" customHeight="1">
      <c r="E764" s="27"/>
      <c r="J764" s="27"/>
      <c r="L764" s="27"/>
      <c r="AB764" s="27"/>
    </row>
    <row r="765" ht="12.75" customHeight="1">
      <c r="E765" s="27"/>
      <c r="J765" s="27"/>
      <c r="L765" s="27"/>
      <c r="AB765" s="27"/>
    </row>
    <row r="766" ht="12.75" customHeight="1">
      <c r="E766" s="27"/>
      <c r="J766" s="27"/>
      <c r="L766" s="27"/>
      <c r="AB766" s="27"/>
    </row>
    <row r="767" ht="12.75" customHeight="1">
      <c r="E767" s="27"/>
      <c r="J767" s="27"/>
      <c r="L767" s="27"/>
      <c r="AB767" s="27"/>
    </row>
    <row r="768" ht="12.75" customHeight="1">
      <c r="E768" s="27"/>
      <c r="J768" s="27"/>
      <c r="L768" s="27"/>
      <c r="AB768" s="27"/>
    </row>
    <row r="769" ht="12.75" customHeight="1">
      <c r="E769" s="27"/>
      <c r="J769" s="27"/>
      <c r="L769" s="27"/>
      <c r="AB769" s="27"/>
    </row>
    <row r="770" ht="12.75" customHeight="1">
      <c r="E770" s="27"/>
      <c r="J770" s="27"/>
      <c r="L770" s="27"/>
      <c r="AB770" s="27"/>
    </row>
    <row r="771" ht="12.75" customHeight="1">
      <c r="E771" s="27"/>
      <c r="J771" s="27"/>
      <c r="L771" s="27"/>
      <c r="AB771" s="27"/>
    </row>
    <row r="772" ht="12.75" customHeight="1">
      <c r="E772" s="27"/>
      <c r="J772" s="27"/>
      <c r="L772" s="27"/>
      <c r="AB772" s="27"/>
    </row>
    <row r="773" ht="12.75" customHeight="1">
      <c r="E773" s="27"/>
      <c r="J773" s="27"/>
      <c r="L773" s="27"/>
      <c r="AB773" s="27"/>
    </row>
    <row r="774" ht="12.75" customHeight="1">
      <c r="E774" s="27"/>
      <c r="J774" s="27"/>
      <c r="L774" s="27"/>
      <c r="AB774" s="27"/>
    </row>
    <row r="775" ht="12.75" customHeight="1">
      <c r="E775" s="27"/>
      <c r="J775" s="27"/>
      <c r="L775" s="27"/>
      <c r="AB775" s="27"/>
    </row>
    <row r="776" ht="12.75" customHeight="1">
      <c r="E776" s="27"/>
      <c r="J776" s="27"/>
      <c r="L776" s="27"/>
      <c r="AB776" s="27"/>
    </row>
    <row r="777" ht="12.75" customHeight="1">
      <c r="E777" s="27"/>
      <c r="J777" s="27"/>
      <c r="L777" s="27"/>
      <c r="AB777" s="27"/>
    </row>
    <row r="778" ht="12.75" customHeight="1">
      <c r="E778" s="27"/>
      <c r="J778" s="27"/>
      <c r="L778" s="27"/>
      <c r="AB778" s="27"/>
    </row>
    <row r="779" ht="12.75" customHeight="1">
      <c r="E779" s="27"/>
      <c r="J779" s="27"/>
      <c r="L779" s="27"/>
      <c r="AB779" s="27"/>
    </row>
    <row r="780" ht="12.75" customHeight="1">
      <c r="E780" s="27"/>
      <c r="J780" s="27"/>
      <c r="L780" s="27"/>
      <c r="AB780" s="27"/>
    </row>
    <row r="781" ht="12.75" customHeight="1">
      <c r="E781" s="27"/>
      <c r="J781" s="27"/>
      <c r="L781" s="27"/>
      <c r="AB781" s="27"/>
    </row>
    <row r="782" ht="12.75" customHeight="1">
      <c r="E782" s="27"/>
      <c r="J782" s="27"/>
      <c r="L782" s="27"/>
      <c r="AB782" s="27"/>
    </row>
    <row r="783" ht="12.75" customHeight="1">
      <c r="E783" s="27"/>
      <c r="J783" s="27"/>
      <c r="L783" s="27"/>
      <c r="AB783" s="27"/>
    </row>
    <row r="784" ht="12.75" customHeight="1">
      <c r="E784" s="27"/>
      <c r="J784" s="27"/>
      <c r="L784" s="27"/>
      <c r="AB784" s="27"/>
    </row>
    <row r="785" ht="12.75" customHeight="1">
      <c r="E785" s="27"/>
      <c r="J785" s="27"/>
      <c r="L785" s="27"/>
      <c r="AB785" s="27"/>
    </row>
    <row r="786" ht="12.75" customHeight="1">
      <c r="E786" s="27"/>
      <c r="J786" s="27"/>
      <c r="L786" s="27"/>
      <c r="AB786" s="27"/>
    </row>
    <row r="787" ht="12.75" customHeight="1">
      <c r="E787" s="27"/>
      <c r="J787" s="27"/>
      <c r="L787" s="27"/>
      <c r="AB787" s="27"/>
    </row>
    <row r="788" ht="12.75" customHeight="1">
      <c r="E788" s="27"/>
      <c r="J788" s="27"/>
      <c r="L788" s="27"/>
      <c r="AB788" s="27"/>
    </row>
    <row r="789" ht="12.75" customHeight="1">
      <c r="E789" s="27"/>
      <c r="J789" s="27"/>
      <c r="L789" s="27"/>
      <c r="AB789" s="27"/>
    </row>
    <row r="790" ht="12.75" customHeight="1">
      <c r="E790" s="27"/>
      <c r="J790" s="27"/>
      <c r="L790" s="27"/>
      <c r="AB790" s="27"/>
    </row>
    <row r="791" ht="12.75" customHeight="1">
      <c r="E791" s="27"/>
      <c r="J791" s="27"/>
      <c r="L791" s="27"/>
      <c r="AB791" s="27"/>
    </row>
    <row r="792" ht="12.75" customHeight="1">
      <c r="E792" s="27"/>
      <c r="J792" s="27"/>
      <c r="L792" s="27"/>
      <c r="AB792" s="27"/>
    </row>
    <row r="793" ht="12.75" customHeight="1">
      <c r="E793" s="27"/>
      <c r="J793" s="27"/>
      <c r="L793" s="27"/>
      <c r="AB793" s="27"/>
    </row>
    <row r="794" ht="12.75" customHeight="1">
      <c r="E794" s="27"/>
      <c r="J794" s="27"/>
      <c r="L794" s="27"/>
      <c r="AB794" s="27"/>
    </row>
    <row r="795" ht="12.75" customHeight="1">
      <c r="E795" s="27"/>
      <c r="J795" s="27"/>
      <c r="L795" s="27"/>
      <c r="AB795" s="27"/>
    </row>
    <row r="796" ht="12.75" customHeight="1">
      <c r="E796" s="27"/>
      <c r="J796" s="27"/>
      <c r="L796" s="27"/>
      <c r="AB796" s="27"/>
    </row>
    <row r="797" ht="12.75" customHeight="1">
      <c r="E797" s="27"/>
      <c r="J797" s="27"/>
      <c r="L797" s="27"/>
      <c r="AB797" s="27"/>
    </row>
    <row r="798" ht="12.75" customHeight="1">
      <c r="E798" s="27"/>
      <c r="J798" s="27"/>
      <c r="L798" s="27"/>
      <c r="AB798" s="27"/>
    </row>
    <row r="799" ht="12.75" customHeight="1">
      <c r="E799" s="27"/>
      <c r="J799" s="27"/>
      <c r="L799" s="27"/>
      <c r="AB799" s="27"/>
    </row>
    <row r="800" ht="12.75" customHeight="1">
      <c r="E800" s="27"/>
      <c r="J800" s="27"/>
      <c r="L800" s="27"/>
      <c r="AB800" s="27"/>
    </row>
    <row r="801" ht="12.75" customHeight="1">
      <c r="E801" s="27"/>
      <c r="J801" s="27"/>
      <c r="L801" s="27"/>
      <c r="AB801" s="27"/>
    </row>
    <row r="802" ht="12.75" customHeight="1">
      <c r="E802" s="27"/>
      <c r="J802" s="27"/>
      <c r="L802" s="27"/>
      <c r="AB802" s="27"/>
    </row>
    <row r="803" ht="12.75" customHeight="1">
      <c r="E803" s="27"/>
      <c r="J803" s="27"/>
      <c r="L803" s="27"/>
      <c r="AB803" s="27"/>
    </row>
    <row r="804" ht="12.75" customHeight="1">
      <c r="E804" s="27"/>
      <c r="J804" s="27"/>
      <c r="L804" s="27"/>
      <c r="AB804" s="27"/>
    </row>
    <row r="805" ht="12.75" customHeight="1">
      <c r="E805" s="27"/>
      <c r="J805" s="27"/>
      <c r="L805" s="27"/>
      <c r="AB805" s="27"/>
    </row>
    <row r="806" ht="12.75" customHeight="1">
      <c r="E806" s="27"/>
      <c r="J806" s="27"/>
      <c r="L806" s="27"/>
      <c r="AB806" s="27"/>
    </row>
    <row r="807" ht="12.75" customHeight="1">
      <c r="E807" s="27"/>
      <c r="J807" s="27"/>
      <c r="L807" s="27"/>
      <c r="AB807" s="27"/>
    </row>
    <row r="808" ht="12.75" customHeight="1">
      <c r="E808" s="27"/>
      <c r="J808" s="27"/>
      <c r="L808" s="27"/>
      <c r="AB808" s="27"/>
    </row>
    <row r="809" ht="12.75" customHeight="1">
      <c r="E809" s="27"/>
      <c r="J809" s="27"/>
      <c r="L809" s="27"/>
      <c r="AB809" s="27"/>
    </row>
    <row r="810" ht="12.75" customHeight="1">
      <c r="E810" s="27"/>
      <c r="J810" s="27"/>
      <c r="L810" s="27"/>
      <c r="AB810" s="27"/>
    </row>
    <row r="811" ht="12.75" customHeight="1">
      <c r="E811" s="27"/>
      <c r="J811" s="27"/>
      <c r="L811" s="27"/>
      <c r="AB811" s="27"/>
    </row>
    <row r="812" ht="12.75" customHeight="1">
      <c r="E812" s="27"/>
      <c r="J812" s="27"/>
      <c r="L812" s="27"/>
      <c r="AB812" s="27"/>
    </row>
    <row r="813" ht="12.75" customHeight="1">
      <c r="E813" s="27"/>
      <c r="J813" s="27"/>
      <c r="L813" s="27"/>
      <c r="AB813" s="27"/>
    </row>
    <row r="814" ht="12.75" customHeight="1">
      <c r="E814" s="27"/>
      <c r="J814" s="27"/>
      <c r="L814" s="27"/>
      <c r="AB814" s="27"/>
    </row>
    <row r="815" ht="12.75" customHeight="1">
      <c r="E815" s="27"/>
      <c r="J815" s="27"/>
      <c r="L815" s="27"/>
      <c r="AB815" s="27"/>
    </row>
    <row r="816" ht="12.75" customHeight="1">
      <c r="E816" s="27"/>
      <c r="J816" s="27"/>
      <c r="L816" s="27"/>
      <c r="AB816" s="27"/>
    </row>
    <row r="817" ht="12.75" customHeight="1">
      <c r="E817" s="27"/>
      <c r="J817" s="27"/>
      <c r="L817" s="27"/>
      <c r="AB817" s="27"/>
    </row>
    <row r="818" ht="12.75" customHeight="1">
      <c r="E818" s="27"/>
      <c r="J818" s="27"/>
      <c r="L818" s="27"/>
      <c r="AB818" s="27"/>
    </row>
    <row r="819" ht="12.75" customHeight="1">
      <c r="E819" s="27"/>
      <c r="J819" s="27"/>
      <c r="L819" s="27"/>
      <c r="AB819" s="27"/>
    </row>
    <row r="820" ht="12.75" customHeight="1">
      <c r="E820" s="27"/>
      <c r="J820" s="27"/>
      <c r="L820" s="27"/>
      <c r="AB820" s="27"/>
    </row>
    <row r="821" ht="12.75" customHeight="1">
      <c r="E821" s="27"/>
      <c r="J821" s="27"/>
      <c r="L821" s="27"/>
      <c r="AB821" s="27"/>
    </row>
    <row r="822" ht="12.75" customHeight="1">
      <c r="E822" s="27"/>
      <c r="J822" s="27"/>
      <c r="L822" s="27"/>
      <c r="AB822" s="27"/>
    </row>
    <row r="823" ht="12.75" customHeight="1">
      <c r="E823" s="27"/>
      <c r="J823" s="27"/>
      <c r="L823" s="27"/>
      <c r="AB823" s="27"/>
    </row>
    <row r="824" ht="12.75" customHeight="1">
      <c r="E824" s="27"/>
      <c r="J824" s="27"/>
      <c r="L824" s="27"/>
      <c r="AB824" s="27"/>
    </row>
    <row r="825" ht="12.75" customHeight="1">
      <c r="E825" s="27"/>
      <c r="J825" s="27"/>
      <c r="L825" s="27"/>
      <c r="AB825" s="27"/>
    </row>
    <row r="826" ht="12.75" customHeight="1">
      <c r="E826" s="27"/>
      <c r="J826" s="27"/>
      <c r="L826" s="27"/>
      <c r="AB826" s="27"/>
    </row>
    <row r="827" ht="12.75" customHeight="1">
      <c r="E827" s="27"/>
      <c r="J827" s="27"/>
      <c r="L827" s="27"/>
      <c r="AB827" s="27"/>
    </row>
    <row r="828" ht="12.75" customHeight="1">
      <c r="E828" s="27"/>
      <c r="J828" s="27"/>
      <c r="L828" s="27"/>
      <c r="AB828" s="27"/>
    </row>
    <row r="829" ht="12.75" customHeight="1">
      <c r="E829" s="27"/>
      <c r="J829" s="27"/>
      <c r="L829" s="27"/>
      <c r="AB829" s="27"/>
    </row>
    <row r="830" ht="12.75" customHeight="1">
      <c r="E830" s="27"/>
      <c r="J830" s="27"/>
      <c r="L830" s="27"/>
      <c r="AB830" s="27"/>
    </row>
    <row r="831" ht="12.75" customHeight="1">
      <c r="E831" s="27"/>
      <c r="J831" s="27"/>
      <c r="L831" s="27"/>
      <c r="AB831" s="27"/>
    </row>
    <row r="832" ht="12.75" customHeight="1">
      <c r="E832" s="27"/>
      <c r="J832" s="27"/>
      <c r="L832" s="27"/>
      <c r="AB832" s="27"/>
    </row>
    <row r="833" ht="12.75" customHeight="1">
      <c r="E833" s="27"/>
      <c r="J833" s="27"/>
      <c r="L833" s="27"/>
      <c r="AB833" s="27"/>
    </row>
    <row r="834" ht="12.75" customHeight="1">
      <c r="E834" s="27"/>
      <c r="J834" s="27"/>
      <c r="L834" s="27"/>
      <c r="AB834" s="27"/>
    </row>
    <row r="835" ht="12.75" customHeight="1">
      <c r="E835" s="27"/>
      <c r="J835" s="27"/>
      <c r="L835" s="27"/>
      <c r="AB835" s="27"/>
    </row>
    <row r="836" ht="12.75" customHeight="1">
      <c r="E836" s="27"/>
      <c r="J836" s="27"/>
      <c r="L836" s="27"/>
      <c r="AB836" s="27"/>
    </row>
    <row r="837" ht="12.75" customHeight="1">
      <c r="E837" s="27"/>
      <c r="J837" s="27"/>
      <c r="L837" s="27"/>
      <c r="AB837" s="27"/>
    </row>
    <row r="838" ht="12.75" customHeight="1">
      <c r="E838" s="27"/>
      <c r="J838" s="27"/>
      <c r="L838" s="27"/>
      <c r="AB838" s="27"/>
    </row>
    <row r="839" ht="12.75" customHeight="1">
      <c r="E839" s="27"/>
      <c r="J839" s="27"/>
      <c r="L839" s="27"/>
      <c r="AB839" s="27"/>
    </row>
    <row r="840" ht="12.75" customHeight="1">
      <c r="E840" s="27"/>
      <c r="J840" s="27"/>
      <c r="L840" s="27"/>
      <c r="AB840" s="27"/>
    </row>
    <row r="841" ht="12.75" customHeight="1">
      <c r="E841" s="27"/>
      <c r="J841" s="27"/>
      <c r="L841" s="27"/>
      <c r="AB841" s="27"/>
    </row>
    <row r="842" ht="12.75" customHeight="1">
      <c r="E842" s="27"/>
      <c r="J842" s="27"/>
      <c r="L842" s="27"/>
      <c r="AB842" s="27"/>
    </row>
    <row r="843" ht="12.75" customHeight="1">
      <c r="E843" s="27"/>
      <c r="J843" s="27"/>
      <c r="L843" s="27"/>
      <c r="AB843" s="27"/>
    </row>
    <row r="844" ht="12.75" customHeight="1">
      <c r="E844" s="27"/>
      <c r="J844" s="27"/>
      <c r="L844" s="27"/>
      <c r="AB844" s="27"/>
    </row>
    <row r="845" ht="12.75" customHeight="1">
      <c r="E845" s="27"/>
      <c r="J845" s="27"/>
      <c r="L845" s="27"/>
      <c r="AB845" s="27"/>
    </row>
    <row r="846" ht="12.75" customHeight="1">
      <c r="E846" s="27"/>
      <c r="J846" s="27"/>
      <c r="L846" s="27"/>
      <c r="AB846" s="27"/>
    </row>
    <row r="847" ht="12.75" customHeight="1">
      <c r="E847" s="27"/>
      <c r="J847" s="27"/>
      <c r="L847" s="27"/>
      <c r="AB847" s="27"/>
    </row>
    <row r="848" ht="12.75" customHeight="1">
      <c r="E848" s="27"/>
      <c r="J848" s="27"/>
      <c r="L848" s="27"/>
      <c r="AB848" s="27"/>
    </row>
    <row r="849" ht="12.75" customHeight="1">
      <c r="E849" s="27"/>
      <c r="J849" s="27"/>
      <c r="L849" s="27"/>
      <c r="AB849" s="27"/>
    </row>
    <row r="850" ht="12.75" customHeight="1">
      <c r="E850" s="27"/>
      <c r="J850" s="27"/>
      <c r="L850" s="27"/>
      <c r="AB850" s="27"/>
    </row>
    <row r="851" ht="12.75" customHeight="1">
      <c r="E851" s="27"/>
      <c r="J851" s="27"/>
      <c r="L851" s="27"/>
      <c r="AB851" s="27"/>
    </row>
    <row r="852" ht="12.75" customHeight="1">
      <c r="E852" s="27"/>
      <c r="J852" s="27"/>
      <c r="L852" s="27"/>
      <c r="AB852" s="27"/>
    </row>
    <row r="853" ht="12.75" customHeight="1">
      <c r="E853" s="27"/>
      <c r="J853" s="27"/>
      <c r="L853" s="27"/>
      <c r="AB853" s="27"/>
    </row>
    <row r="854" ht="12.75" customHeight="1">
      <c r="E854" s="27"/>
      <c r="J854" s="27"/>
      <c r="L854" s="27"/>
      <c r="AB854" s="27"/>
    </row>
    <row r="855" ht="12.75" customHeight="1">
      <c r="E855" s="27"/>
      <c r="J855" s="27"/>
      <c r="L855" s="27"/>
      <c r="AB855" s="27"/>
    </row>
    <row r="856" ht="12.75" customHeight="1">
      <c r="E856" s="27"/>
      <c r="J856" s="27"/>
      <c r="L856" s="27"/>
      <c r="AB856" s="27"/>
    </row>
    <row r="857" ht="12.75" customHeight="1">
      <c r="E857" s="27"/>
      <c r="J857" s="27"/>
      <c r="L857" s="27"/>
      <c r="AB857" s="27"/>
    </row>
    <row r="858" ht="12.75" customHeight="1">
      <c r="E858" s="27"/>
      <c r="J858" s="27"/>
      <c r="L858" s="27"/>
      <c r="AB858" s="27"/>
    </row>
    <row r="859" ht="12.75" customHeight="1">
      <c r="E859" s="27"/>
      <c r="J859" s="27"/>
      <c r="L859" s="27"/>
      <c r="AB859" s="27"/>
    </row>
    <row r="860" ht="12.75" customHeight="1">
      <c r="E860" s="27"/>
      <c r="J860" s="27"/>
      <c r="L860" s="27"/>
      <c r="AB860" s="27"/>
    </row>
    <row r="861" ht="12.75" customHeight="1">
      <c r="E861" s="27"/>
      <c r="J861" s="27"/>
      <c r="L861" s="27"/>
      <c r="AB861" s="27"/>
    </row>
    <row r="862" ht="12.75" customHeight="1">
      <c r="E862" s="27"/>
      <c r="J862" s="27"/>
      <c r="L862" s="27"/>
      <c r="AB862" s="27"/>
    </row>
    <row r="863" ht="12.75" customHeight="1">
      <c r="E863" s="27"/>
      <c r="J863" s="27"/>
      <c r="L863" s="27"/>
      <c r="AB863" s="27"/>
    </row>
    <row r="864" ht="12.75" customHeight="1">
      <c r="E864" s="27"/>
      <c r="J864" s="27"/>
      <c r="L864" s="27"/>
      <c r="AB864" s="27"/>
    </row>
    <row r="865" ht="12.75" customHeight="1">
      <c r="E865" s="27"/>
      <c r="J865" s="27"/>
      <c r="L865" s="27"/>
      <c r="AB865" s="27"/>
    </row>
    <row r="866" ht="12.75" customHeight="1">
      <c r="E866" s="27"/>
      <c r="J866" s="27"/>
      <c r="L866" s="27"/>
      <c r="AB866" s="27"/>
    </row>
    <row r="867" ht="12.75" customHeight="1">
      <c r="E867" s="27"/>
      <c r="J867" s="27"/>
      <c r="L867" s="27"/>
      <c r="AB867" s="27"/>
    </row>
    <row r="868" ht="12.75" customHeight="1">
      <c r="E868" s="27"/>
      <c r="J868" s="27"/>
      <c r="L868" s="27"/>
      <c r="AB868" s="27"/>
    </row>
    <row r="869" ht="12.75" customHeight="1">
      <c r="E869" s="27"/>
      <c r="J869" s="27"/>
      <c r="L869" s="27"/>
      <c r="AB869" s="27"/>
    </row>
    <row r="870" ht="12.75" customHeight="1">
      <c r="E870" s="27"/>
      <c r="J870" s="27"/>
      <c r="L870" s="27"/>
      <c r="AB870" s="27"/>
    </row>
    <row r="871" ht="12.75" customHeight="1">
      <c r="E871" s="27"/>
      <c r="J871" s="27"/>
      <c r="L871" s="27"/>
      <c r="AB871" s="27"/>
    </row>
    <row r="872" ht="12.75" customHeight="1">
      <c r="E872" s="27"/>
      <c r="J872" s="27"/>
      <c r="L872" s="27"/>
      <c r="AB872" s="27"/>
    </row>
    <row r="873" ht="12.75" customHeight="1">
      <c r="E873" s="27"/>
      <c r="J873" s="27"/>
      <c r="L873" s="27"/>
      <c r="AB873" s="27"/>
    </row>
    <row r="874" ht="12.75" customHeight="1">
      <c r="E874" s="27"/>
      <c r="J874" s="27"/>
      <c r="L874" s="27"/>
      <c r="AB874" s="27"/>
    </row>
    <row r="875" ht="12.75" customHeight="1">
      <c r="E875" s="27"/>
      <c r="J875" s="27"/>
      <c r="L875" s="27"/>
      <c r="AB875" s="27"/>
    </row>
    <row r="876" ht="12.75" customHeight="1">
      <c r="E876" s="27"/>
      <c r="J876" s="27"/>
      <c r="L876" s="27"/>
      <c r="AB876" s="27"/>
    </row>
    <row r="877" ht="12.75" customHeight="1">
      <c r="E877" s="27"/>
      <c r="J877" s="27"/>
      <c r="L877" s="27"/>
      <c r="AB877" s="27"/>
    </row>
    <row r="878" ht="12.75" customHeight="1">
      <c r="E878" s="27"/>
      <c r="J878" s="27"/>
      <c r="L878" s="27"/>
      <c r="AB878" s="27"/>
    </row>
    <row r="879" ht="12.75" customHeight="1">
      <c r="E879" s="27"/>
      <c r="J879" s="27"/>
      <c r="L879" s="27"/>
      <c r="AB879" s="27"/>
    </row>
    <row r="880" ht="12.75" customHeight="1">
      <c r="E880" s="27"/>
      <c r="J880" s="27"/>
      <c r="L880" s="27"/>
      <c r="AB880" s="27"/>
    </row>
    <row r="881" ht="12.75" customHeight="1">
      <c r="E881" s="27"/>
      <c r="J881" s="27"/>
      <c r="L881" s="27"/>
      <c r="AB881" s="27"/>
    </row>
    <row r="882" ht="12.75" customHeight="1">
      <c r="E882" s="27"/>
      <c r="J882" s="27"/>
      <c r="L882" s="27"/>
      <c r="AB882" s="27"/>
    </row>
    <row r="883" ht="12.75" customHeight="1">
      <c r="E883" s="27"/>
      <c r="J883" s="27"/>
      <c r="L883" s="27"/>
      <c r="AB883" s="27"/>
    </row>
    <row r="884" ht="12.75" customHeight="1">
      <c r="E884" s="27"/>
      <c r="J884" s="27"/>
      <c r="L884" s="27"/>
      <c r="AB884" s="27"/>
    </row>
    <row r="885" ht="12.75" customHeight="1">
      <c r="E885" s="27"/>
      <c r="J885" s="27"/>
      <c r="L885" s="27"/>
      <c r="AB885" s="27"/>
    </row>
    <row r="886" ht="12.75" customHeight="1">
      <c r="E886" s="27"/>
      <c r="J886" s="27"/>
      <c r="L886" s="27"/>
      <c r="AB886" s="27"/>
    </row>
    <row r="887" ht="12.75" customHeight="1">
      <c r="E887" s="27"/>
      <c r="J887" s="27"/>
      <c r="L887" s="27"/>
      <c r="AB887" s="27"/>
    </row>
    <row r="888" ht="12.75" customHeight="1">
      <c r="E888" s="27"/>
      <c r="J888" s="27"/>
      <c r="L888" s="27"/>
      <c r="AB888" s="27"/>
    </row>
    <row r="889" ht="12.75" customHeight="1">
      <c r="E889" s="27"/>
      <c r="J889" s="27"/>
      <c r="L889" s="27"/>
      <c r="AB889" s="27"/>
    </row>
    <row r="890" ht="12.75" customHeight="1">
      <c r="E890" s="27"/>
      <c r="J890" s="27"/>
      <c r="L890" s="27"/>
      <c r="AB890" s="27"/>
    </row>
    <row r="891" ht="12.75" customHeight="1">
      <c r="E891" s="27"/>
      <c r="J891" s="27"/>
      <c r="L891" s="27"/>
      <c r="AB891" s="27"/>
    </row>
    <row r="892" ht="12.75" customHeight="1">
      <c r="E892" s="27"/>
      <c r="J892" s="27"/>
      <c r="L892" s="27"/>
      <c r="AB892" s="27"/>
    </row>
    <row r="893" ht="12.75" customHeight="1">
      <c r="E893" s="27"/>
      <c r="J893" s="27"/>
      <c r="L893" s="27"/>
      <c r="AB893" s="27"/>
    </row>
    <row r="894" ht="12.75" customHeight="1">
      <c r="E894" s="27"/>
      <c r="J894" s="27"/>
      <c r="L894" s="27"/>
      <c r="AB894" s="27"/>
    </row>
    <row r="895" ht="12.75" customHeight="1">
      <c r="E895" s="27"/>
      <c r="J895" s="27"/>
      <c r="L895" s="27"/>
      <c r="AB895" s="27"/>
    </row>
    <row r="896" ht="12.75" customHeight="1">
      <c r="E896" s="27"/>
      <c r="J896" s="27"/>
      <c r="L896" s="27"/>
      <c r="AB896" s="27"/>
    </row>
    <row r="897" ht="12.75" customHeight="1">
      <c r="E897" s="27"/>
      <c r="J897" s="27"/>
      <c r="L897" s="27"/>
      <c r="AB897" s="27"/>
    </row>
    <row r="898" ht="12.75" customHeight="1">
      <c r="E898" s="27"/>
      <c r="J898" s="27"/>
      <c r="L898" s="27"/>
      <c r="AB898" s="27"/>
    </row>
    <row r="899" ht="12.75" customHeight="1">
      <c r="E899" s="27"/>
      <c r="J899" s="27"/>
      <c r="L899" s="27"/>
      <c r="AB899" s="27"/>
    </row>
    <row r="900" ht="12.75" customHeight="1">
      <c r="E900" s="27"/>
      <c r="J900" s="27"/>
      <c r="L900" s="27"/>
      <c r="AB900" s="27"/>
    </row>
    <row r="901" ht="12.75" customHeight="1">
      <c r="E901" s="27"/>
      <c r="J901" s="27"/>
      <c r="L901" s="27"/>
      <c r="AB901" s="27"/>
    </row>
    <row r="902" ht="12.75" customHeight="1">
      <c r="E902" s="27"/>
      <c r="J902" s="27"/>
      <c r="L902" s="27"/>
      <c r="AB902" s="27"/>
    </row>
    <row r="903" ht="12.75" customHeight="1">
      <c r="E903" s="27"/>
      <c r="J903" s="27"/>
      <c r="L903" s="27"/>
      <c r="AB903" s="27"/>
    </row>
    <row r="904" ht="12.75" customHeight="1">
      <c r="E904" s="27"/>
      <c r="J904" s="27"/>
      <c r="L904" s="27"/>
      <c r="AB904" s="27"/>
    </row>
    <row r="905" ht="12.75" customHeight="1">
      <c r="E905" s="27"/>
      <c r="J905" s="27"/>
      <c r="L905" s="27"/>
      <c r="AB905" s="27"/>
    </row>
    <row r="906" ht="12.75" customHeight="1">
      <c r="E906" s="27"/>
      <c r="J906" s="27"/>
      <c r="L906" s="27"/>
      <c r="AB906" s="27"/>
    </row>
    <row r="907" ht="12.75" customHeight="1">
      <c r="E907" s="27"/>
      <c r="J907" s="27"/>
      <c r="L907" s="27"/>
      <c r="AB907" s="27"/>
    </row>
    <row r="908" ht="12.75" customHeight="1">
      <c r="E908" s="27"/>
      <c r="J908" s="27"/>
      <c r="L908" s="27"/>
      <c r="AB908" s="27"/>
    </row>
    <row r="909" ht="12.75" customHeight="1">
      <c r="E909" s="27"/>
      <c r="J909" s="27"/>
      <c r="L909" s="27"/>
      <c r="AB909" s="27"/>
    </row>
    <row r="910" ht="12.75" customHeight="1">
      <c r="E910" s="27"/>
      <c r="J910" s="27"/>
      <c r="L910" s="27"/>
      <c r="AB910" s="27"/>
    </row>
    <row r="911" ht="12.75" customHeight="1">
      <c r="E911" s="27"/>
      <c r="J911" s="27"/>
      <c r="L911" s="27"/>
      <c r="AB911" s="27"/>
    </row>
    <row r="912" ht="12.75" customHeight="1">
      <c r="E912" s="27"/>
      <c r="J912" s="27"/>
      <c r="L912" s="27"/>
      <c r="AB912" s="27"/>
    </row>
    <row r="913" ht="12.75" customHeight="1">
      <c r="E913" s="27"/>
      <c r="J913" s="27"/>
      <c r="L913" s="27"/>
      <c r="AB913" s="27"/>
    </row>
    <row r="914" ht="12.75" customHeight="1">
      <c r="E914" s="27"/>
      <c r="J914" s="27"/>
      <c r="L914" s="27"/>
      <c r="AB914" s="27"/>
    </row>
    <row r="915" ht="12.75" customHeight="1">
      <c r="E915" s="27"/>
      <c r="J915" s="27"/>
      <c r="L915" s="27"/>
      <c r="AB915" s="27"/>
    </row>
    <row r="916" ht="12.75" customHeight="1">
      <c r="E916" s="27"/>
      <c r="J916" s="27"/>
      <c r="L916" s="27"/>
      <c r="AB916" s="27"/>
    </row>
    <row r="917" ht="12.75" customHeight="1">
      <c r="E917" s="27"/>
      <c r="J917" s="27"/>
      <c r="L917" s="27"/>
      <c r="AB917" s="27"/>
    </row>
    <row r="918" ht="12.75" customHeight="1">
      <c r="E918" s="27"/>
      <c r="J918" s="27"/>
      <c r="L918" s="27"/>
      <c r="AB918" s="27"/>
    </row>
    <row r="919" ht="12.75" customHeight="1">
      <c r="E919" s="27"/>
      <c r="J919" s="27"/>
      <c r="L919" s="27"/>
      <c r="AB919" s="27"/>
    </row>
    <row r="920" ht="12.75" customHeight="1">
      <c r="E920" s="27"/>
      <c r="J920" s="27"/>
      <c r="L920" s="27"/>
      <c r="AB920" s="27"/>
    </row>
    <row r="921" ht="12.75" customHeight="1">
      <c r="E921" s="27"/>
      <c r="J921" s="27"/>
      <c r="L921" s="27"/>
      <c r="AB921" s="27"/>
    </row>
    <row r="922" ht="12.75" customHeight="1">
      <c r="E922" s="27"/>
      <c r="J922" s="27"/>
      <c r="L922" s="27"/>
      <c r="AB922" s="27"/>
    </row>
    <row r="923" ht="12.75" customHeight="1">
      <c r="E923" s="27"/>
      <c r="J923" s="27"/>
      <c r="L923" s="27"/>
      <c r="AB923" s="27"/>
    </row>
    <row r="924" ht="12.75" customHeight="1">
      <c r="E924" s="27"/>
      <c r="J924" s="27"/>
      <c r="L924" s="27"/>
      <c r="AB924" s="27"/>
    </row>
    <row r="925" ht="12.75" customHeight="1">
      <c r="E925" s="27"/>
      <c r="J925" s="27"/>
      <c r="L925" s="27"/>
      <c r="AB925" s="27"/>
    </row>
    <row r="926" ht="12.75" customHeight="1">
      <c r="E926" s="27"/>
      <c r="J926" s="27"/>
      <c r="L926" s="27"/>
      <c r="AB926" s="27"/>
    </row>
    <row r="927" ht="12.75" customHeight="1">
      <c r="E927" s="27"/>
      <c r="J927" s="27"/>
      <c r="L927" s="27"/>
      <c r="AB927" s="27"/>
    </row>
    <row r="928" ht="12.75" customHeight="1">
      <c r="E928" s="27"/>
      <c r="J928" s="27"/>
      <c r="L928" s="27"/>
      <c r="AB928" s="27"/>
    </row>
    <row r="929" ht="12.75" customHeight="1">
      <c r="E929" s="27"/>
      <c r="J929" s="27"/>
      <c r="L929" s="27"/>
      <c r="AB929" s="27"/>
    </row>
    <row r="930" ht="12.75" customHeight="1">
      <c r="E930" s="27"/>
      <c r="J930" s="27"/>
      <c r="L930" s="27"/>
      <c r="AB930" s="27"/>
    </row>
    <row r="931" ht="12.75" customHeight="1">
      <c r="E931" s="27"/>
      <c r="J931" s="27"/>
      <c r="L931" s="27"/>
      <c r="AB931" s="27"/>
    </row>
    <row r="932" ht="12.75" customHeight="1">
      <c r="E932" s="27"/>
      <c r="J932" s="27"/>
      <c r="L932" s="27"/>
      <c r="AB932" s="27"/>
    </row>
    <row r="933" ht="12.75" customHeight="1">
      <c r="E933" s="27"/>
      <c r="J933" s="27"/>
      <c r="L933" s="27"/>
      <c r="AB933" s="27"/>
    </row>
    <row r="934" ht="12.75" customHeight="1">
      <c r="E934" s="27"/>
      <c r="J934" s="27"/>
      <c r="L934" s="27"/>
      <c r="AB934" s="27"/>
    </row>
    <row r="935" ht="12.75" customHeight="1">
      <c r="E935" s="27"/>
      <c r="J935" s="27"/>
      <c r="L935" s="27"/>
      <c r="AB935" s="27"/>
    </row>
    <row r="936" ht="12.75" customHeight="1">
      <c r="E936" s="27"/>
      <c r="J936" s="27"/>
      <c r="L936" s="27"/>
      <c r="AB936" s="27"/>
    </row>
    <row r="937" ht="12.75" customHeight="1">
      <c r="E937" s="27"/>
      <c r="J937" s="27"/>
      <c r="L937" s="27"/>
      <c r="AB937" s="27"/>
    </row>
    <row r="938" ht="12.75" customHeight="1">
      <c r="E938" s="27"/>
      <c r="J938" s="27"/>
      <c r="L938" s="27"/>
      <c r="AB938" s="27"/>
    </row>
    <row r="939" ht="12.75" customHeight="1">
      <c r="E939" s="27"/>
      <c r="J939" s="27"/>
      <c r="L939" s="27"/>
      <c r="AB939" s="27"/>
    </row>
    <row r="940" ht="12.75" customHeight="1">
      <c r="E940" s="27"/>
      <c r="J940" s="27"/>
      <c r="L940" s="27"/>
      <c r="AB940" s="27"/>
    </row>
    <row r="941" ht="12.75" customHeight="1">
      <c r="E941" s="27"/>
      <c r="J941" s="27"/>
      <c r="L941" s="27"/>
      <c r="AB941" s="27"/>
    </row>
    <row r="942" ht="12.75" customHeight="1">
      <c r="E942" s="27"/>
      <c r="J942" s="27"/>
      <c r="L942" s="27"/>
      <c r="AB942" s="27"/>
    </row>
    <row r="943" ht="12.75" customHeight="1">
      <c r="E943" s="27"/>
      <c r="J943" s="27"/>
      <c r="L943" s="27"/>
      <c r="AB943" s="27"/>
    </row>
    <row r="944" ht="12.75" customHeight="1">
      <c r="E944" s="27"/>
      <c r="J944" s="27"/>
      <c r="L944" s="27"/>
      <c r="AB944" s="27"/>
    </row>
    <row r="945" ht="12.75" customHeight="1">
      <c r="E945" s="27"/>
      <c r="J945" s="27"/>
      <c r="L945" s="27"/>
      <c r="AB945" s="27"/>
    </row>
    <row r="946" ht="12.75" customHeight="1">
      <c r="E946" s="27"/>
      <c r="J946" s="27"/>
      <c r="L946" s="27"/>
      <c r="AB946" s="27"/>
    </row>
    <row r="947" ht="12.75" customHeight="1">
      <c r="E947" s="27"/>
      <c r="J947" s="27"/>
      <c r="L947" s="27"/>
      <c r="AB947" s="27"/>
    </row>
    <row r="948" ht="12.75" customHeight="1">
      <c r="E948" s="27"/>
      <c r="J948" s="27"/>
      <c r="L948" s="27"/>
      <c r="AB948" s="27"/>
    </row>
    <row r="949" ht="12.75" customHeight="1">
      <c r="E949" s="27"/>
      <c r="J949" s="27"/>
      <c r="L949" s="27"/>
      <c r="AB949" s="27"/>
    </row>
    <row r="950" ht="12.75" customHeight="1">
      <c r="E950" s="27"/>
      <c r="J950" s="27"/>
      <c r="L950" s="27"/>
      <c r="AB950" s="27"/>
    </row>
    <row r="951" ht="12.75" customHeight="1">
      <c r="E951" s="27"/>
      <c r="J951" s="27"/>
      <c r="L951" s="27"/>
      <c r="AB951" s="27"/>
    </row>
    <row r="952" ht="12.75" customHeight="1">
      <c r="E952" s="27"/>
      <c r="J952" s="27"/>
      <c r="L952" s="27"/>
      <c r="AB952" s="27"/>
    </row>
    <row r="953" ht="12.75" customHeight="1">
      <c r="E953" s="27"/>
      <c r="J953" s="27"/>
      <c r="L953" s="27"/>
      <c r="AB953" s="27"/>
    </row>
    <row r="954" ht="12.75" customHeight="1">
      <c r="E954" s="27"/>
      <c r="J954" s="27"/>
      <c r="L954" s="27"/>
      <c r="AB954" s="27"/>
    </row>
    <row r="955" ht="12.75" customHeight="1">
      <c r="E955" s="27"/>
      <c r="J955" s="27"/>
      <c r="L955" s="27"/>
      <c r="AB955" s="27"/>
    </row>
  </sheetData>
  <mergeCells count="1">
    <mergeCell ref="B1:AE1"/>
  </mergeCells>
  <dataValidations>
    <dataValidation type="list" allowBlank="1" showErrorMessage="1" sqref="B2:B454">
      <formula1>"Municipal,Estadual,Conveniada,Filantrópica,Particular"</formula1>
    </dataValidation>
    <dataValidation type="list" allowBlank="1" showErrorMessage="1" sqref="AA3:AA454">
      <formula1>"RT-PCR,TESTE RÁPIDO ANTÍGENO,RT-LAMP,AUTOTESTE"</formula1>
    </dataValidation>
    <dataValidation type="list" allowBlank="1" showErrorMessage="1" sqref="AC3:AC454">
      <formula1>"POSITIVO,NEGATIVO"</formula1>
    </dataValidation>
    <dataValidation type="list" allowBlank="1" showErrorMessage="1" sqref="AE3:AE454">
      <formula1>"Uma dose,Duas doses,Três doses,Quatro doses,Não tomou,Não se aplica"</formula1>
    </dataValidation>
    <dataValidation type="list" allowBlank="1" showErrorMessage="1" sqref="C3:C454">
      <formula1>"Aluno,Professor/Monitor,Outro"</formula1>
    </dataValidation>
    <dataValidation type="list" allowBlank="1" showErrorMessage="1" sqref="K3:K454 M3:V454 X3:X454 Z3:Z454 AD3:AD454">
      <formula1>"Sim,Não"</formula1>
    </dataValidation>
    <dataValidation type="list" allowBlank="1" showErrorMessage="1" sqref="Y3:Y454">
      <formula1>"Familiar,Social,Trabalho"</formula1>
    </dataValidation>
  </dataValidations>
  <printOptions/>
  <pageMargins bottom="0.787401575" footer="0.0" header="0.0" left="0.511811024" right="0.511811024" top="0.787401575"/>
  <pageSetup paperSize="9"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2021-04-12T15:23:28Z</dcterms:created>
  <dc:creator>Christiane Sartori de Souza</dc:creator>
</cp:coreProperties>
</file>